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2" r:id="rId1"/>
  </sheets>
  <externalReferences>
    <externalReference r:id="rId2"/>
  </externalReferences>
  <definedNames>
    <definedName name="_xlnm._FilterDatabase" localSheetId="0" hidden="1">'1'!$B$4:$I$4</definedName>
    <definedName name="_xlnm.Print_Titles" localSheetId="0">'1'!$2:$4</definedName>
  </definedNames>
  <calcPr calcId="144525"/>
</workbook>
</file>

<file path=xl/sharedStrings.xml><?xml version="1.0" encoding="utf-8"?>
<sst xmlns="http://schemas.openxmlformats.org/spreadsheetml/2006/main" count="57" uniqueCount="46">
  <si>
    <t>附件</t>
  </si>
  <si>
    <t>2023年滕州市公开招录社区工作者面试递补人员名单</t>
  </si>
  <si>
    <t>招录单位</t>
  </si>
  <si>
    <t>岗位名称</t>
  </si>
  <si>
    <t>招录人数</t>
  </si>
  <si>
    <t>递补人员情况</t>
  </si>
  <si>
    <t>放弃或取消面试资格人员情况</t>
  </si>
  <si>
    <t>准考证号</t>
  </si>
  <si>
    <t>笔试成绩</t>
  </si>
  <si>
    <t>排名</t>
  </si>
  <si>
    <t>北辛街道所属社区</t>
  </si>
  <si>
    <t>普通管理2</t>
  </si>
  <si>
    <t>17</t>
  </si>
  <si>
    <t>2306317524</t>
  </si>
  <si>
    <t>普通管理4</t>
  </si>
  <si>
    <t>2306106230</t>
  </si>
  <si>
    <t>2306213104</t>
  </si>
  <si>
    <t>2306100506</t>
  </si>
  <si>
    <t>2306104420</t>
  </si>
  <si>
    <t>荆河街道所属社区</t>
  </si>
  <si>
    <t>21</t>
  </si>
  <si>
    <t>2306321326</t>
  </si>
  <si>
    <t>2306212919</t>
  </si>
  <si>
    <t>2306104720</t>
  </si>
  <si>
    <t>2306107611</t>
  </si>
  <si>
    <t>2306321712</t>
  </si>
  <si>
    <t>2306212016</t>
  </si>
  <si>
    <t>龙泉街道所属社区</t>
  </si>
  <si>
    <t>普通管理1</t>
  </si>
  <si>
    <t>22</t>
  </si>
  <si>
    <t>2306323818</t>
  </si>
  <si>
    <t>2306102408</t>
  </si>
  <si>
    <t>2306106216</t>
  </si>
  <si>
    <t>2306102121</t>
  </si>
  <si>
    <t>2306104321</t>
  </si>
  <si>
    <t>23</t>
  </si>
  <si>
    <t>2306318715</t>
  </si>
  <si>
    <t>2306104715</t>
  </si>
  <si>
    <t>2306104916</t>
  </si>
  <si>
    <t>2306103606</t>
  </si>
  <si>
    <t>2306214210</t>
  </si>
  <si>
    <t>市社区服务中心</t>
  </si>
  <si>
    <t>16</t>
  </si>
  <si>
    <t>2306323722</t>
  </si>
  <si>
    <t>2306110024</t>
  </si>
  <si>
    <t>2306325323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</si>
</sst>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2"/>
      <name val="宋体"/>
      <charset val="134"/>
    </font>
    <font>
      <sz val="11"/>
      <name val="黑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\Desktop\2023&#24180;&#31038;&#24037;7.6\4&#29616;&#22330;&#36164;&#26684;&#23457;&#26680;\&#65281;&#65281;&#65288;6.26M&#65289;&#21442;&#21152;&#31508;&#35797;&#20154;&#21592;&#21517;&#21333;&#65288;7823&#2015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成绩"/>
      <sheetName val="1"/>
      <sheetName val="1 (2)以此为准6.26晚"/>
      <sheetName val="1 (2)以此为准6.30 (递补用)"/>
      <sheetName val="7.11分组用详细"/>
      <sheetName val="笔试成绩(简要信息，递补用)！"/>
      <sheetName val="笔试成绩(简要信息，递补用)！ (2)"/>
      <sheetName val="7.11分组用简要"/>
      <sheetName val="Sheet1"/>
      <sheetName val="我VS优选"/>
      <sheetName val="我VS绪超"/>
      <sheetName val="原始成绩"/>
      <sheetName val="绪超"/>
      <sheetName val="优选"/>
      <sheetName val="优选新"/>
      <sheetName val="我VSxuchao"/>
      <sheetName val="比对2"/>
    </sheetNames>
    <sheetDataSet>
      <sheetData sheetId="0"/>
      <sheetData sheetId="1"/>
      <sheetData sheetId="2"/>
      <sheetData sheetId="3"/>
      <sheetData sheetId="4"/>
      <sheetData sheetId="5">
        <row r="2">
          <cell r="M2" t="str">
            <v>准考证号</v>
          </cell>
          <cell r="N2" t="str">
            <v>笔试成绩</v>
          </cell>
        </row>
        <row r="3">
          <cell r="M3" t="str">
            <v>2306103805</v>
          </cell>
          <cell r="N3">
            <v>76.7</v>
          </cell>
        </row>
        <row r="4">
          <cell r="M4" t="str">
            <v>2306315905</v>
          </cell>
          <cell r="N4">
            <v>74.9</v>
          </cell>
        </row>
        <row r="5">
          <cell r="M5" t="str">
            <v>2306211813</v>
          </cell>
          <cell r="N5">
            <v>72.7</v>
          </cell>
        </row>
        <row r="6">
          <cell r="M6" t="str">
            <v>2306106601</v>
          </cell>
          <cell r="N6">
            <v>72.2</v>
          </cell>
        </row>
        <row r="7">
          <cell r="M7" t="str">
            <v>2306101706</v>
          </cell>
          <cell r="N7">
            <v>71.6</v>
          </cell>
        </row>
        <row r="8">
          <cell r="M8" t="str">
            <v>2306108019</v>
          </cell>
          <cell r="N8">
            <v>71</v>
          </cell>
        </row>
        <row r="9">
          <cell r="M9" t="str">
            <v>2306317014</v>
          </cell>
          <cell r="N9">
            <v>71</v>
          </cell>
        </row>
        <row r="10">
          <cell r="M10" t="str">
            <v>2306315430</v>
          </cell>
          <cell r="N10">
            <v>70.2</v>
          </cell>
        </row>
        <row r="11">
          <cell r="M11" t="str">
            <v>2306101728</v>
          </cell>
          <cell r="N11">
            <v>69.4</v>
          </cell>
        </row>
        <row r="12">
          <cell r="M12" t="str">
            <v>2306106005</v>
          </cell>
          <cell r="N12">
            <v>69.3</v>
          </cell>
        </row>
        <row r="13">
          <cell r="M13" t="str">
            <v>2306102613</v>
          </cell>
          <cell r="N13">
            <v>69.2</v>
          </cell>
        </row>
        <row r="14">
          <cell r="M14" t="str">
            <v>2306211428</v>
          </cell>
          <cell r="N14">
            <v>68.9</v>
          </cell>
        </row>
        <row r="15">
          <cell r="M15" t="str">
            <v>2306107310</v>
          </cell>
          <cell r="N15">
            <v>68.8</v>
          </cell>
        </row>
        <row r="16">
          <cell r="M16" t="str">
            <v>2306323803</v>
          </cell>
          <cell r="N16">
            <v>68.8</v>
          </cell>
        </row>
        <row r="17">
          <cell r="M17" t="str">
            <v>2306100328</v>
          </cell>
          <cell r="N17">
            <v>68.4</v>
          </cell>
        </row>
        <row r="18">
          <cell r="M18" t="str">
            <v>2306324123</v>
          </cell>
          <cell r="N18">
            <v>68.1</v>
          </cell>
        </row>
        <row r="19">
          <cell r="M19" t="str">
            <v>2306319015</v>
          </cell>
          <cell r="N19">
            <v>68</v>
          </cell>
        </row>
        <row r="20">
          <cell r="M20" t="str">
            <v>2306318425</v>
          </cell>
          <cell r="N20">
            <v>67.9</v>
          </cell>
        </row>
        <row r="21">
          <cell r="M21" t="str">
            <v>2306104319</v>
          </cell>
          <cell r="N21">
            <v>67.6</v>
          </cell>
        </row>
        <row r="22">
          <cell r="M22" t="str">
            <v>2306214403</v>
          </cell>
          <cell r="N22">
            <v>67.6</v>
          </cell>
        </row>
        <row r="23">
          <cell r="M23" t="str">
            <v>2306107106</v>
          </cell>
          <cell r="N23">
            <v>67.5</v>
          </cell>
        </row>
        <row r="24">
          <cell r="M24" t="str">
            <v>2306214406</v>
          </cell>
          <cell r="N24">
            <v>67.2</v>
          </cell>
        </row>
        <row r="25">
          <cell r="M25" t="str">
            <v>2306211708</v>
          </cell>
          <cell r="N25">
            <v>66.2</v>
          </cell>
        </row>
        <row r="26">
          <cell r="M26" t="str">
            <v>2306102420</v>
          </cell>
          <cell r="N26">
            <v>66</v>
          </cell>
        </row>
        <row r="27">
          <cell r="M27" t="str">
            <v>2306110123</v>
          </cell>
          <cell r="N27">
            <v>66</v>
          </cell>
        </row>
        <row r="28">
          <cell r="M28" t="str">
            <v>2306324412</v>
          </cell>
          <cell r="N28">
            <v>65.9</v>
          </cell>
        </row>
        <row r="29">
          <cell r="M29" t="str">
            <v>2306111127</v>
          </cell>
          <cell r="N29">
            <v>65.4</v>
          </cell>
        </row>
        <row r="30">
          <cell r="M30" t="str">
            <v>2306212001</v>
          </cell>
          <cell r="N30">
            <v>65.4</v>
          </cell>
        </row>
        <row r="31">
          <cell r="M31" t="str">
            <v>2306110718</v>
          </cell>
          <cell r="N31">
            <v>65.3</v>
          </cell>
        </row>
        <row r="32">
          <cell r="M32" t="str">
            <v>2306104423</v>
          </cell>
          <cell r="N32">
            <v>64.9</v>
          </cell>
        </row>
        <row r="33">
          <cell r="M33" t="str">
            <v>2306315226</v>
          </cell>
          <cell r="N33">
            <v>64.9</v>
          </cell>
        </row>
        <row r="34">
          <cell r="M34" t="str">
            <v>2306211519</v>
          </cell>
          <cell r="N34">
            <v>64.8</v>
          </cell>
        </row>
        <row r="35">
          <cell r="M35" t="str">
            <v>2306211912</v>
          </cell>
          <cell r="N35">
            <v>64.8</v>
          </cell>
        </row>
        <row r="36">
          <cell r="M36" t="str">
            <v>2306317416</v>
          </cell>
          <cell r="N36">
            <v>64.3</v>
          </cell>
        </row>
        <row r="37">
          <cell r="M37" t="str">
            <v>2306325930</v>
          </cell>
          <cell r="N37">
            <v>64.3</v>
          </cell>
        </row>
        <row r="38">
          <cell r="M38" t="str">
            <v>2306319621</v>
          </cell>
          <cell r="N38">
            <v>64.2</v>
          </cell>
        </row>
        <row r="39">
          <cell r="M39" t="str">
            <v>2306110001</v>
          </cell>
          <cell r="N39">
            <v>63.9</v>
          </cell>
        </row>
        <row r="40">
          <cell r="M40" t="str">
            <v>2306106322</v>
          </cell>
          <cell r="N40">
            <v>63.7</v>
          </cell>
        </row>
        <row r="41">
          <cell r="M41" t="str">
            <v>2306319205</v>
          </cell>
          <cell r="N41">
            <v>63.7</v>
          </cell>
        </row>
        <row r="42">
          <cell r="M42" t="str">
            <v>2306104516</v>
          </cell>
          <cell r="N42">
            <v>63.6</v>
          </cell>
        </row>
        <row r="43">
          <cell r="M43" t="str">
            <v>2306106828</v>
          </cell>
          <cell r="N43">
            <v>63.4</v>
          </cell>
        </row>
        <row r="44">
          <cell r="M44" t="str">
            <v>2306108324</v>
          </cell>
          <cell r="N44">
            <v>63.4</v>
          </cell>
        </row>
        <row r="45">
          <cell r="M45" t="str">
            <v>2306323915</v>
          </cell>
          <cell r="N45">
            <v>63.4</v>
          </cell>
        </row>
        <row r="46">
          <cell r="M46" t="str">
            <v>2306101829</v>
          </cell>
          <cell r="N46">
            <v>63.3</v>
          </cell>
        </row>
        <row r="47">
          <cell r="M47" t="str">
            <v>2306103412</v>
          </cell>
          <cell r="N47">
            <v>63.3</v>
          </cell>
        </row>
        <row r="48">
          <cell r="M48" t="str">
            <v>2306214615</v>
          </cell>
          <cell r="N48">
            <v>63.3</v>
          </cell>
        </row>
        <row r="49">
          <cell r="M49" t="str">
            <v>2306322429</v>
          </cell>
          <cell r="N49">
            <v>63.2</v>
          </cell>
        </row>
        <row r="50">
          <cell r="M50" t="str">
            <v>2306325929</v>
          </cell>
          <cell r="N50">
            <v>63.2</v>
          </cell>
        </row>
        <row r="51">
          <cell r="M51" t="str">
            <v>2306102412</v>
          </cell>
          <cell r="N51">
            <v>62.9</v>
          </cell>
        </row>
        <row r="52">
          <cell r="M52" t="str">
            <v>2306318004</v>
          </cell>
          <cell r="N52">
            <v>62.7</v>
          </cell>
        </row>
        <row r="53">
          <cell r="M53" t="str">
            <v>2306107407</v>
          </cell>
          <cell r="N53">
            <v>62.5</v>
          </cell>
        </row>
        <row r="54">
          <cell r="M54" t="str">
            <v>2306319022</v>
          </cell>
          <cell r="N54">
            <v>62.5</v>
          </cell>
        </row>
        <row r="55">
          <cell r="M55" t="str">
            <v>2306317818</v>
          </cell>
          <cell r="N55">
            <v>62.4</v>
          </cell>
        </row>
        <row r="56">
          <cell r="M56" t="str">
            <v>2306322224</v>
          </cell>
          <cell r="N56">
            <v>62.4</v>
          </cell>
        </row>
        <row r="57">
          <cell r="M57" t="str">
            <v>2306315211</v>
          </cell>
          <cell r="N57">
            <v>62.2</v>
          </cell>
        </row>
        <row r="58">
          <cell r="M58" t="str">
            <v>2306109522</v>
          </cell>
          <cell r="N58">
            <v>62</v>
          </cell>
        </row>
        <row r="59">
          <cell r="M59" t="str">
            <v>2306324113</v>
          </cell>
          <cell r="N59">
            <v>61.9</v>
          </cell>
        </row>
        <row r="60">
          <cell r="M60" t="str">
            <v>2306324428</v>
          </cell>
          <cell r="N60">
            <v>61.8</v>
          </cell>
        </row>
        <row r="61">
          <cell r="M61" t="str">
            <v>2306102614</v>
          </cell>
          <cell r="N61">
            <v>61.7</v>
          </cell>
        </row>
        <row r="62">
          <cell r="M62" t="str">
            <v>2306322204</v>
          </cell>
          <cell r="N62">
            <v>61.7</v>
          </cell>
        </row>
        <row r="63">
          <cell r="M63" t="str">
            <v>2306105817</v>
          </cell>
          <cell r="N63">
            <v>61.5</v>
          </cell>
        </row>
        <row r="64">
          <cell r="M64" t="str">
            <v>2306318923</v>
          </cell>
          <cell r="N64">
            <v>61.5</v>
          </cell>
        </row>
        <row r="65">
          <cell r="M65" t="str">
            <v>2306101104</v>
          </cell>
          <cell r="N65">
            <v>61.4</v>
          </cell>
        </row>
        <row r="66">
          <cell r="M66" t="str">
            <v>2306103803</v>
          </cell>
          <cell r="N66">
            <v>61.4</v>
          </cell>
        </row>
        <row r="67">
          <cell r="M67" t="str">
            <v>2306319130</v>
          </cell>
          <cell r="N67">
            <v>61.3</v>
          </cell>
        </row>
        <row r="68">
          <cell r="M68" t="str">
            <v>2306108505</v>
          </cell>
          <cell r="N68">
            <v>61.2</v>
          </cell>
        </row>
        <row r="69">
          <cell r="M69" t="str">
            <v>2306101125</v>
          </cell>
          <cell r="N69">
            <v>60.9</v>
          </cell>
        </row>
        <row r="70">
          <cell r="M70" t="str">
            <v>2306106009</v>
          </cell>
          <cell r="N70">
            <v>60.9</v>
          </cell>
        </row>
        <row r="71">
          <cell r="M71" t="str">
            <v>2306106122</v>
          </cell>
          <cell r="N71">
            <v>60.8</v>
          </cell>
        </row>
        <row r="72">
          <cell r="M72" t="str">
            <v>2306214905</v>
          </cell>
          <cell r="N72">
            <v>60.7</v>
          </cell>
        </row>
        <row r="73">
          <cell r="M73" t="str">
            <v>2306100314</v>
          </cell>
          <cell r="N73">
            <v>76.3</v>
          </cell>
        </row>
        <row r="74">
          <cell r="M74" t="str">
            <v>2306318212</v>
          </cell>
          <cell r="N74">
            <v>74</v>
          </cell>
        </row>
        <row r="75">
          <cell r="M75" t="str">
            <v>2306108807</v>
          </cell>
          <cell r="N75">
            <v>73.2</v>
          </cell>
        </row>
        <row r="76">
          <cell r="M76" t="str">
            <v>2306323221</v>
          </cell>
          <cell r="N76">
            <v>72.6</v>
          </cell>
        </row>
        <row r="77">
          <cell r="M77" t="str">
            <v>2306213607</v>
          </cell>
          <cell r="N77">
            <v>72.5</v>
          </cell>
        </row>
        <row r="78">
          <cell r="M78" t="str">
            <v>2306319226</v>
          </cell>
          <cell r="N78">
            <v>70.8</v>
          </cell>
        </row>
        <row r="79">
          <cell r="M79" t="str">
            <v>2306108606</v>
          </cell>
          <cell r="N79">
            <v>70</v>
          </cell>
        </row>
        <row r="80">
          <cell r="M80" t="str">
            <v>2306213103</v>
          </cell>
          <cell r="N80">
            <v>69.9</v>
          </cell>
        </row>
        <row r="81">
          <cell r="M81" t="str">
            <v>2306103621</v>
          </cell>
          <cell r="N81">
            <v>69</v>
          </cell>
        </row>
        <row r="82">
          <cell r="M82" t="str">
            <v>2306315511</v>
          </cell>
          <cell r="N82">
            <v>68.9</v>
          </cell>
        </row>
        <row r="83">
          <cell r="M83" t="str">
            <v>2306321123</v>
          </cell>
          <cell r="N83">
            <v>68.5</v>
          </cell>
        </row>
        <row r="84">
          <cell r="M84" t="str">
            <v>2306103517</v>
          </cell>
          <cell r="N84">
            <v>68.2</v>
          </cell>
        </row>
        <row r="85">
          <cell r="M85" t="str">
            <v>2306104215</v>
          </cell>
          <cell r="N85">
            <v>67.9</v>
          </cell>
        </row>
        <row r="86">
          <cell r="M86" t="str">
            <v>2306320227</v>
          </cell>
          <cell r="N86">
            <v>67.2</v>
          </cell>
        </row>
        <row r="87">
          <cell r="M87" t="str">
            <v>2306325225</v>
          </cell>
          <cell r="N87">
            <v>66.9</v>
          </cell>
        </row>
        <row r="88">
          <cell r="M88" t="str">
            <v>2306105730</v>
          </cell>
          <cell r="N88">
            <v>66.4</v>
          </cell>
        </row>
        <row r="89">
          <cell r="M89" t="str">
            <v>2306110629</v>
          </cell>
          <cell r="N89">
            <v>66.2</v>
          </cell>
        </row>
        <row r="90">
          <cell r="M90" t="str">
            <v>2306103903</v>
          </cell>
          <cell r="N90">
            <v>65.9</v>
          </cell>
        </row>
        <row r="91">
          <cell r="M91" t="str">
            <v>2306105814</v>
          </cell>
          <cell r="N91">
            <v>65.9</v>
          </cell>
        </row>
        <row r="92">
          <cell r="M92" t="str">
            <v>2306109528</v>
          </cell>
          <cell r="N92">
            <v>64.9</v>
          </cell>
        </row>
        <row r="93">
          <cell r="M93" t="str">
            <v>2306211928</v>
          </cell>
          <cell r="N93">
            <v>64.9</v>
          </cell>
        </row>
        <row r="94">
          <cell r="M94" t="str">
            <v>2306110908</v>
          </cell>
          <cell r="N94">
            <v>64.4</v>
          </cell>
        </row>
        <row r="95">
          <cell r="M95" t="str">
            <v>2306107705</v>
          </cell>
          <cell r="N95">
            <v>63.4</v>
          </cell>
        </row>
        <row r="96">
          <cell r="M96" t="str">
            <v>2306323421</v>
          </cell>
          <cell r="N96">
            <v>63.3</v>
          </cell>
        </row>
        <row r="97">
          <cell r="M97" t="str">
            <v>2306325720</v>
          </cell>
          <cell r="N97">
            <v>63.3</v>
          </cell>
        </row>
        <row r="98">
          <cell r="M98" t="str">
            <v>2306111101</v>
          </cell>
          <cell r="N98">
            <v>63.2</v>
          </cell>
        </row>
        <row r="99">
          <cell r="M99" t="str">
            <v>2306318513</v>
          </cell>
          <cell r="N99">
            <v>62.8</v>
          </cell>
        </row>
        <row r="100">
          <cell r="M100" t="str">
            <v>2306111102</v>
          </cell>
          <cell r="N100">
            <v>62.6</v>
          </cell>
        </row>
        <row r="101">
          <cell r="M101" t="str">
            <v>2306322103</v>
          </cell>
          <cell r="N101">
            <v>62.4</v>
          </cell>
        </row>
        <row r="102">
          <cell r="M102" t="str">
            <v>2306317925</v>
          </cell>
          <cell r="N102">
            <v>62.2</v>
          </cell>
        </row>
        <row r="103">
          <cell r="M103" t="str">
            <v>2306110530</v>
          </cell>
          <cell r="N103">
            <v>61.8</v>
          </cell>
        </row>
        <row r="104">
          <cell r="M104" t="str">
            <v>2306317524</v>
          </cell>
          <cell r="N104">
            <v>61.7</v>
          </cell>
        </row>
        <row r="105">
          <cell r="M105" t="str">
            <v>2306323403</v>
          </cell>
          <cell r="N105">
            <v>61.5</v>
          </cell>
        </row>
        <row r="106">
          <cell r="M106" t="str">
            <v>2306101712</v>
          </cell>
          <cell r="N106">
            <v>61.4</v>
          </cell>
        </row>
        <row r="107">
          <cell r="M107" t="str">
            <v>2306107217</v>
          </cell>
          <cell r="N107">
            <v>61.4</v>
          </cell>
        </row>
        <row r="108">
          <cell r="M108" t="str">
            <v>2306213820</v>
          </cell>
          <cell r="N108">
            <v>61.2</v>
          </cell>
        </row>
        <row r="109">
          <cell r="M109" t="str">
            <v>2306324302</v>
          </cell>
          <cell r="N109">
            <v>60.8</v>
          </cell>
        </row>
        <row r="110">
          <cell r="M110" t="str">
            <v>2306105309</v>
          </cell>
          <cell r="N110">
            <v>60.7</v>
          </cell>
        </row>
        <row r="111">
          <cell r="M111" t="str">
            <v>2306106917</v>
          </cell>
          <cell r="N111">
            <v>60.7</v>
          </cell>
        </row>
        <row r="112">
          <cell r="M112" t="str">
            <v>2306104127</v>
          </cell>
          <cell r="N112">
            <v>60.6</v>
          </cell>
        </row>
        <row r="113">
          <cell r="M113" t="str">
            <v>2306322109</v>
          </cell>
          <cell r="N113">
            <v>60.6</v>
          </cell>
        </row>
        <row r="114">
          <cell r="M114" t="str">
            <v>2306102112</v>
          </cell>
          <cell r="N114">
            <v>60.1</v>
          </cell>
        </row>
        <row r="115">
          <cell r="M115" t="str">
            <v>2306324812</v>
          </cell>
          <cell r="N115">
            <v>60.1</v>
          </cell>
        </row>
        <row r="116">
          <cell r="M116" t="str">
            <v>2306323908</v>
          </cell>
          <cell r="N116">
            <v>59.8</v>
          </cell>
        </row>
        <row r="117">
          <cell r="M117" t="str">
            <v>2306108610</v>
          </cell>
          <cell r="N117">
            <v>59.7</v>
          </cell>
        </row>
        <row r="118">
          <cell r="M118" t="str">
            <v>2306321228</v>
          </cell>
          <cell r="N118">
            <v>59.7</v>
          </cell>
        </row>
        <row r="119">
          <cell r="M119" t="str">
            <v>2306214315</v>
          </cell>
          <cell r="N119">
            <v>59.6</v>
          </cell>
        </row>
        <row r="120">
          <cell r="M120" t="str">
            <v>2306103725</v>
          </cell>
          <cell r="N120">
            <v>59.4</v>
          </cell>
        </row>
        <row r="121">
          <cell r="M121" t="str">
            <v>2306211913</v>
          </cell>
          <cell r="N121">
            <v>59.3</v>
          </cell>
        </row>
        <row r="122">
          <cell r="M122" t="str">
            <v>2306321113</v>
          </cell>
          <cell r="N122">
            <v>59.3</v>
          </cell>
        </row>
        <row r="123">
          <cell r="M123" t="str">
            <v>2306103330</v>
          </cell>
          <cell r="N123">
            <v>58.9</v>
          </cell>
        </row>
        <row r="124">
          <cell r="M124" t="str">
            <v>2306213719</v>
          </cell>
          <cell r="N124">
            <v>58.5</v>
          </cell>
        </row>
        <row r="125">
          <cell r="M125" t="str">
            <v>2306104206</v>
          </cell>
          <cell r="N125">
            <v>58.3</v>
          </cell>
        </row>
        <row r="126">
          <cell r="M126" t="str">
            <v>2306110825</v>
          </cell>
          <cell r="N126">
            <v>58</v>
          </cell>
        </row>
        <row r="127">
          <cell r="M127" t="str">
            <v>2306100109</v>
          </cell>
          <cell r="N127">
            <v>57.9</v>
          </cell>
        </row>
        <row r="128">
          <cell r="M128" t="str">
            <v>2306104725</v>
          </cell>
          <cell r="N128">
            <v>57.9</v>
          </cell>
        </row>
        <row r="129">
          <cell r="M129" t="str">
            <v>2306109507</v>
          </cell>
          <cell r="N129">
            <v>57.9</v>
          </cell>
        </row>
        <row r="130">
          <cell r="M130" t="str">
            <v>2306103519</v>
          </cell>
          <cell r="N130">
            <v>57.8</v>
          </cell>
        </row>
        <row r="131">
          <cell r="M131" t="str">
            <v>2306102514</v>
          </cell>
          <cell r="N131">
            <v>57.2</v>
          </cell>
        </row>
        <row r="132">
          <cell r="M132" t="str">
            <v>2306323330</v>
          </cell>
          <cell r="N132">
            <v>57.2</v>
          </cell>
        </row>
        <row r="133">
          <cell r="M133" t="str">
            <v>2306103322</v>
          </cell>
          <cell r="N133">
            <v>57.1</v>
          </cell>
        </row>
        <row r="134">
          <cell r="M134" t="str">
            <v>2306100416</v>
          </cell>
          <cell r="N134">
            <v>56.9</v>
          </cell>
        </row>
        <row r="135">
          <cell r="M135" t="str">
            <v>2306104724</v>
          </cell>
          <cell r="N135">
            <v>56.9</v>
          </cell>
        </row>
        <row r="136">
          <cell r="M136" t="str">
            <v>2306101122</v>
          </cell>
          <cell r="N136">
            <v>56.8</v>
          </cell>
        </row>
        <row r="137">
          <cell r="M137" t="str">
            <v>2306108929</v>
          </cell>
          <cell r="N137">
            <v>56.7</v>
          </cell>
        </row>
        <row r="138">
          <cell r="M138" t="str">
            <v>2306323823</v>
          </cell>
          <cell r="N138">
            <v>56.7</v>
          </cell>
        </row>
        <row r="139">
          <cell r="M139" t="str">
            <v>2306211312</v>
          </cell>
          <cell r="N139">
            <v>56.6</v>
          </cell>
        </row>
        <row r="140">
          <cell r="M140" t="str">
            <v>2306212120</v>
          </cell>
          <cell r="N140">
            <v>56.5</v>
          </cell>
        </row>
        <row r="141">
          <cell r="M141" t="str">
            <v>2306213201</v>
          </cell>
          <cell r="N141">
            <v>56.5</v>
          </cell>
        </row>
        <row r="142">
          <cell r="M142" t="str">
            <v>2306100505</v>
          </cell>
          <cell r="N142">
            <v>56.1</v>
          </cell>
        </row>
        <row r="143">
          <cell r="M143" t="str">
            <v>2306105906</v>
          </cell>
          <cell r="N143">
            <v>56.1</v>
          </cell>
        </row>
        <row r="144">
          <cell r="M144" t="str">
            <v>2306105807</v>
          </cell>
          <cell r="N144">
            <v>77.5</v>
          </cell>
        </row>
        <row r="145">
          <cell r="M145" t="str">
            <v>2306108614</v>
          </cell>
          <cell r="N145">
            <v>76.7</v>
          </cell>
        </row>
        <row r="146">
          <cell r="M146" t="str">
            <v>2306105630</v>
          </cell>
          <cell r="N146">
            <v>74.6</v>
          </cell>
        </row>
        <row r="147">
          <cell r="M147" t="str">
            <v>2306320018</v>
          </cell>
          <cell r="N147">
            <v>74.2</v>
          </cell>
        </row>
        <row r="148">
          <cell r="M148" t="str">
            <v>2306102929</v>
          </cell>
          <cell r="N148">
            <v>74</v>
          </cell>
        </row>
        <row r="149">
          <cell r="M149" t="str">
            <v>2306103608</v>
          </cell>
          <cell r="N149">
            <v>73.6</v>
          </cell>
        </row>
        <row r="150">
          <cell r="M150" t="str">
            <v>2306319310</v>
          </cell>
          <cell r="N150">
            <v>73.4</v>
          </cell>
        </row>
        <row r="151">
          <cell r="M151" t="str">
            <v>2306103716</v>
          </cell>
          <cell r="N151">
            <v>73.3</v>
          </cell>
        </row>
        <row r="152">
          <cell r="M152" t="str">
            <v>2306211624</v>
          </cell>
          <cell r="N152">
            <v>73</v>
          </cell>
        </row>
        <row r="153">
          <cell r="M153" t="str">
            <v>2306316511</v>
          </cell>
          <cell r="N153">
            <v>72.3</v>
          </cell>
        </row>
        <row r="154">
          <cell r="M154" t="str">
            <v>2306325120</v>
          </cell>
          <cell r="N154">
            <v>72.3</v>
          </cell>
        </row>
        <row r="155">
          <cell r="M155" t="str">
            <v>2306316404</v>
          </cell>
          <cell r="N155">
            <v>71.3</v>
          </cell>
        </row>
        <row r="156">
          <cell r="M156" t="str">
            <v>2306213002</v>
          </cell>
          <cell r="N156">
            <v>70.3</v>
          </cell>
        </row>
        <row r="157">
          <cell r="M157" t="str">
            <v>2306323410</v>
          </cell>
          <cell r="N157">
            <v>70.2</v>
          </cell>
        </row>
        <row r="158">
          <cell r="M158" t="str">
            <v>2306317611</v>
          </cell>
          <cell r="N158">
            <v>69.4</v>
          </cell>
        </row>
        <row r="159">
          <cell r="M159" t="str">
            <v>2306103413</v>
          </cell>
          <cell r="N159">
            <v>68.7</v>
          </cell>
        </row>
        <row r="160">
          <cell r="M160" t="str">
            <v>2306325322</v>
          </cell>
          <cell r="N160">
            <v>68.7</v>
          </cell>
        </row>
        <row r="161">
          <cell r="M161" t="str">
            <v>2306108930</v>
          </cell>
          <cell r="N161">
            <v>68.6</v>
          </cell>
        </row>
        <row r="162">
          <cell r="M162" t="str">
            <v>2306213922</v>
          </cell>
          <cell r="N162">
            <v>68.6</v>
          </cell>
        </row>
        <row r="163">
          <cell r="M163" t="str">
            <v>2306214304</v>
          </cell>
          <cell r="N163">
            <v>68</v>
          </cell>
        </row>
        <row r="164">
          <cell r="M164" t="str">
            <v>2306214502</v>
          </cell>
          <cell r="N164">
            <v>67.8</v>
          </cell>
        </row>
        <row r="165">
          <cell r="M165" t="str">
            <v>2306213111</v>
          </cell>
          <cell r="N165">
            <v>67.4</v>
          </cell>
        </row>
        <row r="166">
          <cell r="M166" t="str">
            <v>2306324319</v>
          </cell>
          <cell r="N166">
            <v>67.3</v>
          </cell>
        </row>
        <row r="167">
          <cell r="M167" t="str">
            <v>2306104125</v>
          </cell>
          <cell r="N167">
            <v>67.2</v>
          </cell>
        </row>
        <row r="168">
          <cell r="M168" t="str">
            <v>2306320625</v>
          </cell>
          <cell r="N168">
            <v>66.6</v>
          </cell>
        </row>
        <row r="169">
          <cell r="M169" t="str">
            <v>2306319102</v>
          </cell>
          <cell r="N169">
            <v>66.1</v>
          </cell>
        </row>
        <row r="170">
          <cell r="M170" t="str">
            <v>2306108429</v>
          </cell>
          <cell r="N170">
            <v>66</v>
          </cell>
        </row>
        <row r="171">
          <cell r="M171" t="str">
            <v>2306321927</v>
          </cell>
          <cell r="N171">
            <v>66</v>
          </cell>
        </row>
        <row r="172">
          <cell r="M172" t="str">
            <v>2306106210</v>
          </cell>
          <cell r="N172">
            <v>65.9</v>
          </cell>
        </row>
        <row r="173">
          <cell r="M173" t="str">
            <v>2306318201</v>
          </cell>
          <cell r="N173">
            <v>65.9</v>
          </cell>
        </row>
        <row r="174">
          <cell r="M174" t="str">
            <v>2306316503</v>
          </cell>
          <cell r="N174">
            <v>65.8</v>
          </cell>
        </row>
        <row r="175">
          <cell r="M175" t="str">
            <v>2306320823</v>
          </cell>
          <cell r="N175">
            <v>65.8</v>
          </cell>
        </row>
        <row r="176">
          <cell r="M176" t="str">
            <v>2306324815</v>
          </cell>
          <cell r="N176">
            <v>65.8</v>
          </cell>
        </row>
        <row r="177">
          <cell r="M177" t="str">
            <v>2306109030</v>
          </cell>
          <cell r="N177">
            <v>65.7</v>
          </cell>
        </row>
        <row r="178">
          <cell r="M178" t="str">
            <v>2306324613</v>
          </cell>
          <cell r="N178">
            <v>65.3</v>
          </cell>
        </row>
        <row r="179">
          <cell r="M179" t="str">
            <v>2306100103</v>
          </cell>
          <cell r="N179">
            <v>65.1</v>
          </cell>
        </row>
        <row r="180">
          <cell r="M180" t="str">
            <v>2306318405</v>
          </cell>
          <cell r="N180">
            <v>65</v>
          </cell>
        </row>
        <row r="181">
          <cell r="M181" t="str">
            <v>2306318108</v>
          </cell>
          <cell r="N181">
            <v>64.9</v>
          </cell>
        </row>
        <row r="182">
          <cell r="M182" t="str">
            <v>2306325227</v>
          </cell>
          <cell r="N182">
            <v>64.6</v>
          </cell>
        </row>
        <row r="183">
          <cell r="M183" t="str">
            <v>2306320527</v>
          </cell>
          <cell r="N183">
            <v>64.5</v>
          </cell>
        </row>
        <row r="184">
          <cell r="M184" t="str">
            <v>2306325725</v>
          </cell>
          <cell r="N184">
            <v>64.5</v>
          </cell>
        </row>
        <row r="185">
          <cell r="M185" t="str">
            <v>2306111007</v>
          </cell>
          <cell r="N185">
            <v>64.4</v>
          </cell>
        </row>
        <row r="186">
          <cell r="M186" t="str">
            <v>2306104507</v>
          </cell>
          <cell r="N186">
            <v>64.2</v>
          </cell>
        </row>
        <row r="187">
          <cell r="M187" t="str">
            <v>2306318312</v>
          </cell>
          <cell r="N187">
            <v>64.1</v>
          </cell>
        </row>
        <row r="188">
          <cell r="M188" t="str">
            <v>2306100418</v>
          </cell>
          <cell r="N188">
            <v>63.8</v>
          </cell>
        </row>
        <row r="189">
          <cell r="M189" t="str">
            <v>2306104029</v>
          </cell>
          <cell r="N189">
            <v>63.7</v>
          </cell>
        </row>
        <row r="190">
          <cell r="M190" t="str">
            <v>2306322228</v>
          </cell>
          <cell r="N190">
            <v>63.3</v>
          </cell>
        </row>
        <row r="191">
          <cell r="M191" t="str">
            <v>2306105019</v>
          </cell>
          <cell r="N191">
            <v>63.2</v>
          </cell>
        </row>
        <row r="192">
          <cell r="M192" t="str">
            <v>2306108611</v>
          </cell>
          <cell r="N192">
            <v>63.2</v>
          </cell>
        </row>
        <row r="193">
          <cell r="M193" t="str">
            <v>2306318528</v>
          </cell>
          <cell r="N193">
            <v>63.2</v>
          </cell>
        </row>
        <row r="194">
          <cell r="M194" t="str">
            <v>2306108424</v>
          </cell>
          <cell r="N194">
            <v>63</v>
          </cell>
        </row>
        <row r="195">
          <cell r="M195" t="str">
            <v>2306325908</v>
          </cell>
          <cell r="N195">
            <v>63</v>
          </cell>
        </row>
        <row r="196">
          <cell r="M196" t="str">
            <v>2306325024</v>
          </cell>
          <cell r="N196">
            <v>62.8</v>
          </cell>
        </row>
        <row r="197">
          <cell r="M197" t="str">
            <v>2306319929</v>
          </cell>
          <cell r="N197">
            <v>62.6</v>
          </cell>
        </row>
        <row r="198">
          <cell r="M198" t="str">
            <v>2306326023</v>
          </cell>
          <cell r="N198">
            <v>62.6</v>
          </cell>
        </row>
        <row r="199">
          <cell r="M199" t="str">
            <v>2306101920</v>
          </cell>
          <cell r="N199">
            <v>62.4</v>
          </cell>
        </row>
        <row r="200">
          <cell r="M200" t="str">
            <v>2306315322</v>
          </cell>
          <cell r="N200">
            <v>62.4</v>
          </cell>
        </row>
        <row r="201">
          <cell r="M201" t="str">
            <v>2306324916</v>
          </cell>
          <cell r="N201">
            <v>62.4</v>
          </cell>
        </row>
        <row r="202">
          <cell r="M202" t="str">
            <v>2306109827</v>
          </cell>
          <cell r="N202">
            <v>62.3</v>
          </cell>
        </row>
        <row r="203">
          <cell r="M203" t="str">
            <v>2306106223</v>
          </cell>
          <cell r="N203">
            <v>61.9</v>
          </cell>
        </row>
        <row r="204">
          <cell r="M204" t="str">
            <v>2306213912</v>
          </cell>
          <cell r="N204">
            <v>61.7</v>
          </cell>
        </row>
        <row r="205">
          <cell r="M205" t="str">
            <v>2306321618</v>
          </cell>
          <cell r="N205">
            <v>61.6</v>
          </cell>
        </row>
        <row r="206">
          <cell r="M206" t="str">
            <v>2306324307</v>
          </cell>
          <cell r="N206">
            <v>61.4</v>
          </cell>
        </row>
        <row r="207">
          <cell r="M207" t="str">
            <v>2306104826</v>
          </cell>
          <cell r="N207">
            <v>61.3</v>
          </cell>
        </row>
        <row r="208">
          <cell r="M208" t="str">
            <v>2306106004</v>
          </cell>
          <cell r="N208">
            <v>61.3</v>
          </cell>
        </row>
        <row r="209">
          <cell r="M209" t="str">
            <v>2306324229</v>
          </cell>
          <cell r="N209">
            <v>61.3</v>
          </cell>
        </row>
        <row r="210">
          <cell r="M210" t="str">
            <v>2306108809</v>
          </cell>
          <cell r="N210">
            <v>61.2</v>
          </cell>
        </row>
        <row r="211">
          <cell r="M211" t="str">
            <v>2306323419</v>
          </cell>
          <cell r="N211">
            <v>61.2</v>
          </cell>
        </row>
        <row r="212">
          <cell r="M212" t="str">
            <v>2306320629</v>
          </cell>
          <cell r="N212">
            <v>61</v>
          </cell>
        </row>
        <row r="213">
          <cell r="M213" t="str">
            <v>2306319712</v>
          </cell>
          <cell r="N213">
            <v>60.9</v>
          </cell>
        </row>
        <row r="214">
          <cell r="M214" t="str">
            <v>2306318608</v>
          </cell>
          <cell r="N214">
            <v>76</v>
          </cell>
        </row>
        <row r="215">
          <cell r="M215" t="str">
            <v>2306318426</v>
          </cell>
          <cell r="N215">
            <v>75.4</v>
          </cell>
        </row>
        <row r="216">
          <cell r="M216" t="str">
            <v>2306214225</v>
          </cell>
          <cell r="N216">
            <v>74.9</v>
          </cell>
        </row>
        <row r="217">
          <cell r="M217" t="str">
            <v>2306316107</v>
          </cell>
          <cell r="N217">
            <v>73.4</v>
          </cell>
        </row>
        <row r="218">
          <cell r="M218" t="str">
            <v>2306110418</v>
          </cell>
          <cell r="N218">
            <v>73.3</v>
          </cell>
        </row>
        <row r="219">
          <cell r="M219" t="str">
            <v>2306214017</v>
          </cell>
          <cell r="N219">
            <v>71.4</v>
          </cell>
        </row>
        <row r="220">
          <cell r="M220" t="str">
            <v>2306105429</v>
          </cell>
          <cell r="N220">
            <v>70.8</v>
          </cell>
        </row>
        <row r="221">
          <cell r="M221" t="str">
            <v>2306320210</v>
          </cell>
          <cell r="N221">
            <v>70.7</v>
          </cell>
        </row>
        <row r="222">
          <cell r="M222" t="str">
            <v>2306320229</v>
          </cell>
          <cell r="N222">
            <v>70.5</v>
          </cell>
        </row>
        <row r="223">
          <cell r="M223" t="str">
            <v>2306110615</v>
          </cell>
          <cell r="N223">
            <v>69.9</v>
          </cell>
        </row>
        <row r="224">
          <cell r="M224" t="str">
            <v>2306101406</v>
          </cell>
          <cell r="N224">
            <v>69.7</v>
          </cell>
        </row>
        <row r="225">
          <cell r="M225" t="str">
            <v>2306214509</v>
          </cell>
          <cell r="N225">
            <v>69.6</v>
          </cell>
        </row>
        <row r="226">
          <cell r="M226" t="str">
            <v>2306325926</v>
          </cell>
          <cell r="N226">
            <v>69</v>
          </cell>
        </row>
        <row r="227">
          <cell r="M227" t="str">
            <v>2306104118</v>
          </cell>
          <cell r="N227">
            <v>68.2</v>
          </cell>
        </row>
        <row r="228">
          <cell r="M228" t="str">
            <v>2306101230</v>
          </cell>
          <cell r="N228">
            <v>68</v>
          </cell>
        </row>
        <row r="229">
          <cell r="M229" t="str">
            <v>2306107619</v>
          </cell>
          <cell r="N229">
            <v>67.6</v>
          </cell>
        </row>
        <row r="230">
          <cell r="M230" t="str">
            <v>2306212504</v>
          </cell>
          <cell r="N230">
            <v>66.3</v>
          </cell>
        </row>
        <row r="231">
          <cell r="M231" t="str">
            <v>2306109514</v>
          </cell>
          <cell r="N231">
            <v>66.2</v>
          </cell>
        </row>
        <row r="232">
          <cell r="M232" t="str">
            <v>2306213402</v>
          </cell>
          <cell r="N232">
            <v>66.1</v>
          </cell>
        </row>
        <row r="233">
          <cell r="M233" t="str">
            <v>2306108709</v>
          </cell>
          <cell r="N233">
            <v>66</v>
          </cell>
        </row>
        <row r="234">
          <cell r="M234" t="str">
            <v>2306101001</v>
          </cell>
          <cell r="N234">
            <v>65.7</v>
          </cell>
        </row>
        <row r="235">
          <cell r="M235" t="str">
            <v>2306215013</v>
          </cell>
          <cell r="N235">
            <v>65.4</v>
          </cell>
        </row>
        <row r="236">
          <cell r="M236" t="str">
            <v>2306316209</v>
          </cell>
          <cell r="N236">
            <v>65.4</v>
          </cell>
        </row>
        <row r="237">
          <cell r="M237" t="str">
            <v>2306100604</v>
          </cell>
          <cell r="N237">
            <v>65.2</v>
          </cell>
        </row>
        <row r="238">
          <cell r="M238" t="str">
            <v>2306100828</v>
          </cell>
          <cell r="N238">
            <v>65</v>
          </cell>
        </row>
        <row r="239">
          <cell r="M239" t="str">
            <v>2306323505</v>
          </cell>
          <cell r="N239">
            <v>64.9</v>
          </cell>
        </row>
        <row r="240">
          <cell r="M240" t="str">
            <v>2306106927</v>
          </cell>
          <cell r="N240">
            <v>64.3</v>
          </cell>
        </row>
        <row r="241">
          <cell r="M241" t="str">
            <v>2306213104</v>
          </cell>
          <cell r="N241">
            <v>64.2</v>
          </cell>
        </row>
        <row r="242">
          <cell r="M242" t="str">
            <v>2306325904</v>
          </cell>
          <cell r="N242">
            <v>64.2</v>
          </cell>
        </row>
        <row r="243">
          <cell r="M243" t="str">
            <v>2306319718</v>
          </cell>
          <cell r="N243">
            <v>63.7</v>
          </cell>
        </row>
        <row r="244">
          <cell r="M244" t="str">
            <v>2306104420</v>
          </cell>
          <cell r="N244">
            <v>63.4</v>
          </cell>
        </row>
        <row r="245">
          <cell r="M245" t="str">
            <v>2306106807</v>
          </cell>
          <cell r="N245">
            <v>63.4</v>
          </cell>
        </row>
        <row r="246">
          <cell r="M246" t="str">
            <v>2306212723</v>
          </cell>
          <cell r="N246">
            <v>63.2</v>
          </cell>
        </row>
        <row r="247">
          <cell r="M247" t="str">
            <v>2306325902</v>
          </cell>
          <cell r="N247">
            <v>63.2</v>
          </cell>
        </row>
        <row r="248">
          <cell r="M248" t="str">
            <v>2306106230</v>
          </cell>
          <cell r="N248">
            <v>62.8</v>
          </cell>
        </row>
        <row r="249">
          <cell r="M249" t="str">
            <v>2306100506</v>
          </cell>
          <cell r="N249">
            <v>62.6</v>
          </cell>
        </row>
        <row r="250">
          <cell r="M250" t="str">
            <v>2306320321</v>
          </cell>
          <cell r="N250">
            <v>62.5</v>
          </cell>
        </row>
        <row r="251">
          <cell r="M251" t="str">
            <v>2306323702</v>
          </cell>
          <cell r="N251">
            <v>62.3</v>
          </cell>
        </row>
        <row r="252">
          <cell r="M252" t="str">
            <v>2306322921</v>
          </cell>
          <cell r="N252">
            <v>62.2</v>
          </cell>
        </row>
        <row r="253">
          <cell r="M253" t="str">
            <v>2306317218</v>
          </cell>
          <cell r="N253">
            <v>62.1</v>
          </cell>
        </row>
        <row r="254">
          <cell r="M254" t="str">
            <v>2306323519</v>
          </cell>
          <cell r="N254">
            <v>62</v>
          </cell>
        </row>
        <row r="255">
          <cell r="M255" t="str">
            <v>2306317429</v>
          </cell>
          <cell r="N255">
            <v>60.8</v>
          </cell>
        </row>
        <row r="256">
          <cell r="M256" t="str">
            <v>2306105208</v>
          </cell>
          <cell r="N256">
            <v>60.7</v>
          </cell>
        </row>
        <row r="257">
          <cell r="M257" t="str">
            <v>2306106115</v>
          </cell>
          <cell r="N257">
            <v>60.7</v>
          </cell>
        </row>
        <row r="258">
          <cell r="M258" t="str">
            <v>2306103921</v>
          </cell>
          <cell r="N258">
            <v>60.6</v>
          </cell>
        </row>
        <row r="259">
          <cell r="M259" t="str">
            <v>2306325428</v>
          </cell>
          <cell r="N259">
            <v>60.5</v>
          </cell>
        </row>
        <row r="260">
          <cell r="M260" t="str">
            <v>2306211506</v>
          </cell>
          <cell r="N260">
            <v>60.3</v>
          </cell>
        </row>
        <row r="261">
          <cell r="M261" t="str">
            <v>2306317910</v>
          </cell>
          <cell r="N261">
            <v>60.3</v>
          </cell>
        </row>
        <row r="262">
          <cell r="M262" t="str">
            <v>2306322604</v>
          </cell>
          <cell r="N262">
            <v>60.2</v>
          </cell>
        </row>
        <row r="263">
          <cell r="M263" t="str">
            <v>2306109605</v>
          </cell>
          <cell r="N263">
            <v>60.1</v>
          </cell>
        </row>
        <row r="264">
          <cell r="M264" t="str">
            <v>2306317124</v>
          </cell>
          <cell r="N264">
            <v>60.1</v>
          </cell>
        </row>
        <row r="265">
          <cell r="M265" t="str">
            <v>2306323508</v>
          </cell>
          <cell r="N265">
            <v>60</v>
          </cell>
        </row>
        <row r="266">
          <cell r="M266" t="str">
            <v>2306107825</v>
          </cell>
          <cell r="N266">
            <v>59.8</v>
          </cell>
        </row>
        <row r="267">
          <cell r="M267" t="str">
            <v>2306105618</v>
          </cell>
          <cell r="N267">
            <v>59.7</v>
          </cell>
        </row>
        <row r="268">
          <cell r="M268" t="str">
            <v>2306104419</v>
          </cell>
          <cell r="N268">
            <v>59.6</v>
          </cell>
        </row>
        <row r="269">
          <cell r="M269" t="str">
            <v>2306317826</v>
          </cell>
          <cell r="N269">
            <v>59.5</v>
          </cell>
        </row>
        <row r="270">
          <cell r="M270" t="str">
            <v>2306321612</v>
          </cell>
          <cell r="N270">
            <v>59.5</v>
          </cell>
        </row>
        <row r="271">
          <cell r="M271" t="str">
            <v>2306322923</v>
          </cell>
          <cell r="N271">
            <v>59.5</v>
          </cell>
        </row>
        <row r="272">
          <cell r="M272" t="str">
            <v>2306108030</v>
          </cell>
          <cell r="N272">
            <v>59.4</v>
          </cell>
        </row>
        <row r="273">
          <cell r="M273" t="str">
            <v>2306316407</v>
          </cell>
          <cell r="N273">
            <v>58.9</v>
          </cell>
        </row>
        <row r="274">
          <cell r="M274" t="str">
            <v>2306318118</v>
          </cell>
          <cell r="N274">
            <v>58.8</v>
          </cell>
        </row>
        <row r="275">
          <cell r="M275" t="str">
            <v>2306325411</v>
          </cell>
          <cell r="N275">
            <v>58.7</v>
          </cell>
        </row>
        <row r="276">
          <cell r="M276" t="str">
            <v>2306212206</v>
          </cell>
          <cell r="N276">
            <v>58.6</v>
          </cell>
        </row>
        <row r="277">
          <cell r="M277" t="str">
            <v>2306101229</v>
          </cell>
          <cell r="N277">
            <v>58.4</v>
          </cell>
        </row>
        <row r="278">
          <cell r="M278" t="str">
            <v>2306321029</v>
          </cell>
          <cell r="N278">
            <v>58.4</v>
          </cell>
        </row>
        <row r="279">
          <cell r="M279" t="str">
            <v>2306317518</v>
          </cell>
          <cell r="N279">
            <v>58.3</v>
          </cell>
        </row>
        <row r="280">
          <cell r="M280" t="str">
            <v>2306103804</v>
          </cell>
          <cell r="N280">
            <v>58.1</v>
          </cell>
        </row>
        <row r="281">
          <cell r="M281" t="str">
            <v>2306109717</v>
          </cell>
          <cell r="N281">
            <v>58.1</v>
          </cell>
        </row>
        <row r="282">
          <cell r="M282" t="str">
            <v>2306321030</v>
          </cell>
          <cell r="N282">
            <v>58</v>
          </cell>
        </row>
        <row r="283">
          <cell r="M283" t="str">
            <v>2306108312</v>
          </cell>
          <cell r="N283">
            <v>57.9</v>
          </cell>
        </row>
        <row r="284">
          <cell r="M284" t="str">
            <v>2306322414</v>
          </cell>
          <cell r="N284">
            <v>57.9</v>
          </cell>
        </row>
        <row r="285">
          <cell r="M285" t="str">
            <v>2306323408</v>
          </cell>
          <cell r="N285">
            <v>57.9</v>
          </cell>
        </row>
        <row r="286">
          <cell r="M286" t="str">
            <v>2306319624</v>
          </cell>
          <cell r="N286">
            <v>75.1</v>
          </cell>
        </row>
        <row r="287">
          <cell r="M287" t="str">
            <v>2306322310</v>
          </cell>
          <cell r="N287">
            <v>74.4</v>
          </cell>
        </row>
        <row r="288">
          <cell r="M288" t="str">
            <v>2306213530</v>
          </cell>
          <cell r="N288">
            <v>73.2</v>
          </cell>
        </row>
        <row r="289">
          <cell r="M289" t="str">
            <v>2306214624</v>
          </cell>
          <cell r="N289">
            <v>72.7</v>
          </cell>
        </row>
        <row r="290">
          <cell r="M290" t="str">
            <v>2306110804</v>
          </cell>
          <cell r="N290">
            <v>72.1</v>
          </cell>
        </row>
        <row r="291">
          <cell r="M291" t="str">
            <v>2306109003</v>
          </cell>
          <cell r="N291">
            <v>71.4</v>
          </cell>
        </row>
        <row r="292">
          <cell r="M292" t="str">
            <v>2306105324</v>
          </cell>
          <cell r="N292">
            <v>70.8</v>
          </cell>
        </row>
        <row r="293">
          <cell r="M293" t="str">
            <v>2306322202</v>
          </cell>
          <cell r="N293">
            <v>70.7</v>
          </cell>
        </row>
        <row r="294">
          <cell r="M294" t="str">
            <v>2306110314</v>
          </cell>
          <cell r="N294">
            <v>70.5</v>
          </cell>
        </row>
        <row r="295">
          <cell r="M295" t="str">
            <v>2306317425</v>
          </cell>
          <cell r="N295">
            <v>70.5</v>
          </cell>
        </row>
        <row r="296">
          <cell r="M296" t="str">
            <v>2306100706</v>
          </cell>
          <cell r="N296">
            <v>69.9</v>
          </cell>
        </row>
        <row r="297">
          <cell r="M297" t="str">
            <v>2306211513</v>
          </cell>
          <cell r="N297">
            <v>69.8</v>
          </cell>
        </row>
        <row r="298">
          <cell r="M298" t="str">
            <v>2306103024</v>
          </cell>
          <cell r="N298">
            <v>69.7</v>
          </cell>
        </row>
        <row r="299">
          <cell r="M299" t="str">
            <v>2306103218</v>
          </cell>
          <cell r="N299">
            <v>69.6</v>
          </cell>
        </row>
        <row r="300">
          <cell r="M300" t="str">
            <v>2306318519</v>
          </cell>
          <cell r="N300">
            <v>69.6</v>
          </cell>
        </row>
        <row r="301">
          <cell r="M301" t="str">
            <v>2306323006</v>
          </cell>
          <cell r="N301">
            <v>69.5</v>
          </cell>
        </row>
        <row r="302">
          <cell r="M302" t="str">
            <v>2306212508</v>
          </cell>
          <cell r="N302">
            <v>69.1</v>
          </cell>
        </row>
        <row r="303">
          <cell r="M303" t="str">
            <v>2306316326</v>
          </cell>
          <cell r="N303">
            <v>69</v>
          </cell>
        </row>
        <row r="304">
          <cell r="M304" t="str">
            <v>2306318209</v>
          </cell>
          <cell r="N304">
            <v>68.9</v>
          </cell>
        </row>
        <row r="305">
          <cell r="M305" t="str">
            <v>2306325522</v>
          </cell>
          <cell r="N305">
            <v>68.9</v>
          </cell>
        </row>
        <row r="306">
          <cell r="M306" t="str">
            <v>2306100628</v>
          </cell>
          <cell r="N306">
            <v>68.8</v>
          </cell>
        </row>
        <row r="307">
          <cell r="M307" t="str">
            <v>2306315225</v>
          </cell>
          <cell r="N307">
            <v>68.5</v>
          </cell>
        </row>
        <row r="308">
          <cell r="M308" t="str">
            <v>2306212709</v>
          </cell>
          <cell r="N308">
            <v>67.8</v>
          </cell>
        </row>
        <row r="309">
          <cell r="M309" t="str">
            <v>2306319227</v>
          </cell>
          <cell r="N309">
            <v>67.8</v>
          </cell>
        </row>
        <row r="310">
          <cell r="M310" t="str">
            <v>2306322812</v>
          </cell>
          <cell r="N310">
            <v>67.8</v>
          </cell>
        </row>
        <row r="311">
          <cell r="M311" t="str">
            <v>2306106317</v>
          </cell>
          <cell r="N311">
            <v>67.7</v>
          </cell>
        </row>
        <row r="312">
          <cell r="M312" t="str">
            <v>2306324112</v>
          </cell>
          <cell r="N312">
            <v>67.7</v>
          </cell>
        </row>
        <row r="313">
          <cell r="M313" t="str">
            <v>2306315608</v>
          </cell>
          <cell r="N313">
            <v>67.6</v>
          </cell>
        </row>
        <row r="314">
          <cell r="M314" t="str">
            <v>2306109424</v>
          </cell>
          <cell r="N314">
            <v>67</v>
          </cell>
        </row>
        <row r="315">
          <cell r="M315" t="str">
            <v>2306102909</v>
          </cell>
          <cell r="N315">
            <v>66.9</v>
          </cell>
        </row>
        <row r="316">
          <cell r="M316" t="str">
            <v>2306212510</v>
          </cell>
          <cell r="N316">
            <v>66.9</v>
          </cell>
        </row>
        <row r="317">
          <cell r="M317" t="str">
            <v>2306212607</v>
          </cell>
          <cell r="N317">
            <v>66.9</v>
          </cell>
        </row>
        <row r="318">
          <cell r="M318" t="str">
            <v>2306213215</v>
          </cell>
          <cell r="N318">
            <v>66.8</v>
          </cell>
        </row>
        <row r="319">
          <cell r="M319" t="str">
            <v>2306103025</v>
          </cell>
          <cell r="N319">
            <v>66.6</v>
          </cell>
        </row>
        <row r="320">
          <cell r="M320" t="str">
            <v>2306211915</v>
          </cell>
          <cell r="N320">
            <v>66.5</v>
          </cell>
        </row>
        <row r="321">
          <cell r="M321" t="str">
            <v>2306213724</v>
          </cell>
          <cell r="N321">
            <v>66.3</v>
          </cell>
        </row>
        <row r="322">
          <cell r="M322" t="str">
            <v>2306102512</v>
          </cell>
          <cell r="N322">
            <v>66.2</v>
          </cell>
        </row>
        <row r="323">
          <cell r="M323" t="str">
            <v>2306213619</v>
          </cell>
          <cell r="N323">
            <v>66.2</v>
          </cell>
        </row>
        <row r="324">
          <cell r="M324" t="str">
            <v>2306107907</v>
          </cell>
          <cell r="N324">
            <v>66.1</v>
          </cell>
        </row>
        <row r="325">
          <cell r="M325" t="str">
            <v>2306317125</v>
          </cell>
          <cell r="N325">
            <v>66.1</v>
          </cell>
        </row>
        <row r="326">
          <cell r="M326" t="str">
            <v>2306320004</v>
          </cell>
          <cell r="N326">
            <v>66.1</v>
          </cell>
        </row>
        <row r="327">
          <cell r="M327" t="str">
            <v>2306100129</v>
          </cell>
          <cell r="N327">
            <v>65.9</v>
          </cell>
        </row>
        <row r="328">
          <cell r="M328" t="str">
            <v>2306102513</v>
          </cell>
          <cell r="N328">
            <v>65.8</v>
          </cell>
        </row>
        <row r="329">
          <cell r="M329" t="str">
            <v>2306323718</v>
          </cell>
          <cell r="N329">
            <v>65.5</v>
          </cell>
        </row>
        <row r="330">
          <cell r="M330" t="str">
            <v>2306109606</v>
          </cell>
          <cell r="N330">
            <v>65.3</v>
          </cell>
        </row>
        <row r="331">
          <cell r="M331" t="str">
            <v>2306320904</v>
          </cell>
          <cell r="N331">
            <v>65.2</v>
          </cell>
        </row>
        <row r="332">
          <cell r="M332" t="str">
            <v>2306325817</v>
          </cell>
          <cell r="N332">
            <v>65.1</v>
          </cell>
        </row>
        <row r="333">
          <cell r="M333" t="str">
            <v>2306107214</v>
          </cell>
          <cell r="N333">
            <v>65</v>
          </cell>
        </row>
        <row r="334">
          <cell r="M334" t="str">
            <v>2306108004</v>
          </cell>
          <cell r="N334">
            <v>65</v>
          </cell>
        </row>
        <row r="335">
          <cell r="M335" t="str">
            <v>2306110830</v>
          </cell>
          <cell r="N335">
            <v>65</v>
          </cell>
        </row>
        <row r="336">
          <cell r="M336" t="str">
            <v>2306320811</v>
          </cell>
          <cell r="N336">
            <v>64.8</v>
          </cell>
        </row>
        <row r="337">
          <cell r="M337" t="str">
            <v>2306104324</v>
          </cell>
          <cell r="N337">
            <v>64.7</v>
          </cell>
        </row>
        <row r="338">
          <cell r="M338" t="str">
            <v>2306111004</v>
          </cell>
          <cell r="N338">
            <v>64.3</v>
          </cell>
        </row>
        <row r="339">
          <cell r="M339" t="str">
            <v>2306317705</v>
          </cell>
          <cell r="N339">
            <v>64.3</v>
          </cell>
        </row>
        <row r="340">
          <cell r="M340" t="str">
            <v>2306318724</v>
          </cell>
          <cell r="N340">
            <v>64.2</v>
          </cell>
        </row>
        <row r="341">
          <cell r="M341" t="str">
            <v>2306105824</v>
          </cell>
          <cell r="N341">
            <v>64.1</v>
          </cell>
        </row>
        <row r="342">
          <cell r="M342" t="str">
            <v>2306110921</v>
          </cell>
          <cell r="N342">
            <v>64.1</v>
          </cell>
        </row>
        <row r="343">
          <cell r="M343" t="str">
            <v>2306211705</v>
          </cell>
          <cell r="N343">
            <v>64.1</v>
          </cell>
        </row>
        <row r="344">
          <cell r="M344" t="str">
            <v>2306212015</v>
          </cell>
          <cell r="N344">
            <v>64.1</v>
          </cell>
        </row>
        <row r="345">
          <cell r="M345" t="str">
            <v>2306315214</v>
          </cell>
          <cell r="N345">
            <v>63.6</v>
          </cell>
        </row>
        <row r="346">
          <cell r="M346" t="str">
            <v>2306324711</v>
          </cell>
          <cell r="N346">
            <v>63.6</v>
          </cell>
        </row>
        <row r="347">
          <cell r="M347" t="str">
            <v>2306214104</v>
          </cell>
          <cell r="N347">
            <v>63.5</v>
          </cell>
        </row>
        <row r="348">
          <cell r="M348" t="str">
            <v>2306212108</v>
          </cell>
          <cell r="N348">
            <v>63.3</v>
          </cell>
        </row>
        <row r="349">
          <cell r="M349" t="str">
            <v>2306214513</v>
          </cell>
          <cell r="N349">
            <v>63.3</v>
          </cell>
        </row>
        <row r="350">
          <cell r="M350" t="str">
            <v>2306100130</v>
          </cell>
          <cell r="N350">
            <v>63.2</v>
          </cell>
        </row>
        <row r="351">
          <cell r="M351" t="str">
            <v>2306102921</v>
          </cell>
          <cell r="N351">
            <v>63.2</v>
          </cell>
        </row>
        <row r="352">
          <cell r="M352" t="str">
            <v>2306110925</v>
          </cell>
          <cell r="N352">
            <v>63.2</v>
          </cell>
        </row>
        <row r="353">
          <cell r="M353" t="str">
            <v>2306212401</v>
          </cell>
          <cell r="N353">
            <v>63.2</v>
          </cell>
        </row>
        <row r="354">
          <cell r="M354" t="str">
            <v>2306319123</v>
          </cell>
          <cell r="N354">
            <v>63.2</v>
          </cell>
        </row>
        <row r="355">
          <cell r="M355" t="str">
            <v>2306213309</v>
          </cell>
          <cell r="N355">
            <v>62.6</v>
          </cell>
        </row>
        <row r="356">
          <cell r="M356" t="str">
            <v>2306101216</v>
          </cell>
          <cell r="N356">
            <v>79.9</v>
          </cell>
        </row>
        <row r="357">
          <cell r="M357" t="str">
            <v>2306107902</v>
          </cell>
          <cell r="N357">
            <v>75.4</v>
          </cell>
        </row>
        <row r="358">
          <cell r="M358" t="str">
            <v>2306211423</v>
          </cell>
          <cell r="N358">
            <v>69.6</v>
          </cell>
        </row>
        <row r="359">
          <cell r="M359" t="str">
            <v>2306105130</v>
          </cell>
          <cell r="N359">
            <v>68.8</v>
          </cell>
        </row>
        <row r="360">
          <cell r="M360" t="str">
            <v>2306212026</v>
          </cell>
          <cell r="N360">
            <v>67.9</v>
          </cell>
        </row>
        <row r="361">
          <cell r="M361" t="str">
            <v>2306319609</v>
          </cell>
          <cell r="N361">
            <v>67.9</v>
          </cell>
        </row>
        <row r="362">
          <cell r="M362" t="str">
            <v>2306101913</v>
          </cell>
          <cell r="N362">
            <v>67.1</v>
          </cell>
        </row>
        <row r="363">
          <cell r="M363" t="str">
            <v>2306106810</v>
          </cell>
          <cell r="N363">
            <v>67</v>
          </cell>
        </row>
        <row r="364">
          <cell r="M364" t="str">
            <v>2306108010</v>
          </cell>
          <cell r="N364">
            <v>66.8</v>
          </cell>
        </row>
        <row r="365">
          <cell r="M365" t="str">
            <v>2306321608</v>
          </cell>
          <cell r="N365">
            <v>66.5</v>
          </cell>
        </row>
        <row r="366">
          <cell r="M366" t="str">
            <v>2306322824</v>
          </cell>
          <cell r="N366">
            <v>66.4</v>
          </cell>
        </row>
        <row r="367">
          <cell r="M367" t="str">
            <v>2306324814</v>
          </cell>
          <cell r="N367">
            <v>66.3</v>
          </cell>
        </row>
        <row r="368">
          <cell r="M368" t="str">
            <v>2306320906</v>
          </cell>
          <cell r="N368">
            <v>66.1</v>
          </cell>
        </row>
        <row r="369">
          <cell r="M369" t="str">
            <v>2306101205</v>
          </cell>
          <cell r="N369">
            <v>66</v>
          </cell>
        </row>
        <row r="370">
          <cell r="M370" t="str">
            <v>2306107520</v>
          </cell>
          <cell r="N370">
            <v>66</v>
          </cell>
        </row>
        <row r="371">
          <cell r="M371" t="str">
            <v>2306319716</v>
          </cell>
          <cell r="N371">
            <v>66</v>
          </cell>
        </row>
        <row r="372">
          <cell r="M372" t="str">
            <v>2306321411</v>
          </cell>
          <cell r="N372">
            <v>66</v>
          </cell>
        </row>
        <row r="373">
          <cell r="M373" t="str">
            <v>2306108015</v>
          </cell>
          <cell r="N373">
            <v>65.7</v>
          </cell>
        </row>
        <row r="374">
          <cell r="M374" t="str">
            <v>2306102103</v>
          </cell>
          <cell r="N374">
            <v>65.5</v>
          </cell>
        </row>
        <row r="375">
          <cell r="M375" t="str">
            <v>2306319803</v>
          </cell>
          <cell r="N375">
            <v>65.4</v>
          </cell>
        </row>
        <row r="376">
          <cell r="M376" t="str">
            <v>2306323220</v>
          </cell>
          <cell r="N376">
            <v>65.3</v>
          </cell>
        </row>
        <row r="377">
          <cell r="M377" t="str">
            <v>2306318623</v>
          </cell>
          <cell r="N377">
            <v>65</v>
          </cell>
        </row>
        <row r="378">
          <cell r="M378" t="str">
            <v>2306317219</v>
          </cell>
          <cell r="N378">
            <v>64.8</v>
          </cell>
        </row>
        <row r="379">
          <cell r="M379" t="str">
            <v>2306111129</v>
          </cell>
          <cell r="N379">
            <v>64.5</v>
          </cell>
        </row>
        <row r="380">
          <cell r="M380" t="str">
            <v>2306108926</v>
          </cell>
          <cell r="N380">
            <v>64.3</v>
          </cell>
        </row>
        <row r="381">
          <cell r="M381" t="str">
            <v>2306320322</v>
          </cell>
          <cell r="N381">
            <v>64.3</v>
          </cell>
        </row>
        <row r="382">
          <cell r="M382" t="str">
            <v>2306324204</v>
          </cell>
          <cell r="N382">
            <v>64.1</v>
          </cell>
        </row>
        <row r="383">
          <cell r="M383" t="str">
            <v>2306104930</v>
          </cell>
          <cell r="N383">
            <v>63.9</v>
          </cell>
        </row>
        <row r="384">
          <cell r="M384" t="str">
            <v>2306213420</v>
          </cell>
          <cell r="N384">
            <v>63.6</v>
          </cell>
        </row>
        <row r="385">
          <cell r="M385" t="str">
            <v>2306104712</v>
          </cell>
          <cell r="N385">
            <v>63.5</v>
          </cell>
        </row>
        <row r="386">
          <cell r="M386" t="str">
            <v>2306212919</v>
          </cell>
          <cell r="N386">
            <v>63.4</v>
          </cell>
        </row>
        <row r="387">
          <cell r="M387" t="str">
            <v>2306100126</v>
          </cell>
          <cell r="N387">
            <v>63.3</v>
          </cell>
        </row>
        <row r="388">
          <cell r="M388" t="str">
            <v>2306106020</v>
          </cell>
          <cell r="N388">
            <v>63.2</v>
          </cell>
        </row>
        <row r="389">
          <cell r="M389" t="str">
            <v>2306108423</v>
          </cell>
          <cell r="N389">
            <v>63</v>
          </cell>
        </row>
        <row r="390">
          <cell r="M390" t="str">
            <v>2306107611</v>
          </cell>
          <cell r="N390">
            <v>62.9</v>
          </cell>
        </row>
        <row r="391">
          <cell r="M391" t="str">
            <v>2306108115</v>
          </cell>
          <cell r="N391">
            <v>62.7</v>
          </cell>
        </row>
        <row r="392">
          <cell r="M392" t="str">
            <v>2306318515</v>
          </cell>
          <cell r="N392">
            <v>62.7</v>
          </cell>
        </row>
        <row r="393">
          <cell r="M393" t="str">
            <v>2306107029</v>
          </cell>
          <cell r="N393">
            <v>62.6</v>
          </cell>
        </row>
        <row r="394">
          <cell r="M394" t="str">
            <v>2306324927</v>
          </cell>
          <cell r="N394">
            <v>62.6</v>
          </cell>
        </row>
        <row r="395">
          <cell r="M395" t="str">
            <v>2306322513</v>
          </cell>
          <cell r="N395">
            <v>62.4</v>
          </cell>
        </row>
        <row r="396">
          <cell r="M396" t="str">
            <v>2306322727</v>
          </cell>
          <cell r="N396">
            <v>62.4</v>
          </cell>
        </row>
        <row r="397">
          <cell r="M397" t="str">
            <v>2306319406</v>
          </cell>
          <cell r="N397">
            <v>62.3</v>
          </cell>
        </row>
        <row r="398">
          <cell r="M398" t="str">
            <v>2306321326</v>
          </cell>
          <cell r="N398">
            <v>62.2</v>
          </cell>
        </row>
        <row r="399">
          <cell r="M399" t="str">
            <v>2306104720</v>
          </cell>
          <cell r="N399">
            <v>62.1</v>
          </cell>
        </row>
        <row r="400">
          <cell r="M400" t="str">
            <v>2306101126</v>
          </cell>
          <cell r="N400">
            <v>62</v>
          </cell>
        </row>
        <row r="401">
          <cell r="M401" t="str">
            <v>2306102326</v>
          </cell>
          <cell r="N401">
            <v>62</v>
          </cell>
        </row>
        <row r="402">
          <cell r="M402" t="str">
            <v>2306319620</v>
          </cell>
          <cell r="N402">
            <v>61.7</v>
          </cell>
        </row>
        <row r="403">
          <cell r="M403" t="str">
            <v>2306100814</v>
          </cell>
          <cell r="N403">
            <v>61.6</v>
          </cell>
        </row>
        <row r="404">
          <cell r="M404" t="str">
            <v>2306212929</v>
          </cell>
          <cell r="N404">
            <v>61.5</v>
          </cell>
        </row>
        <row r="405">
          <cell r="M405" t="str">
            <v>2306103530</v>
          </cell>
          <cell r="N405">
            <v>61.4</v>
          </cell>
        </row>
        <row r="406">
          <cell r="M406" t="str">
            <v>2306105616</v>
          </cell>
          <cell r="N406">
            <v>61.4</v>
          </cell>
        </row>
        <row r="407">
          <cell r="M407" t="str">
            <v>2306106613</v>
          </cell>
          <cell r="N407">
            <v>61.4</v>
          </cell>
        </row>
        <row r="408">
          <cell r="M408" t="str">
            <v>2306213224</v>
          </cell>
          <cell r="N408">
            <v>61.4</v>
          </cell>
        </row>
        <row r="409">
          <cell r="M409" t="str">
            <v>2306319826</v>
          </cell>
          <cell r="N409">
            <v>61.3</v>
          </cell>
        </row>
        <row r="410">
          <cell r="M410" t="str">
            <v>2306324807</v>
          </cell>
          <cell r="N410">
            <v>61.2</v>
          </cell>
        </row>
        <row r="411">
          <cell r="M411" t="str">
            <v>2306321205</v>
          </cell>
          <cell r="N411">
            <v>61.1</v>
          </cell>
        </row>
        <row r="412">
          <cell r="M412" t="str">
            <v>2306101306</v>
          </cell>
          <cell r="N412">
            <v>61</v>
          </cell>
        </row>
        <row r="413">
          <cell r="M413" t="str">
            <v>2306105620</v>
          </cell>
          <cell r="N413">
            <v>61</v>
          </cell>
        </row>
        <row r="414">
          <cell r="M414" t="str">
            <v>2306102906</v>
          </cell>
          <cell r="N414">
            <v>60.6</v>
          </cell>
        </row>
        <row r="415">
          <cell r="M415" t="str">
            <v>2306214726</v>
          </cell>
          <cell r="N415">
            <v>60.6</v>
          </cell>
        </row>
        <row r="416">
          <cell r="M416" t="str">
            <v>2306100404</v>
          </cell>
          <cell r="N416">
            <v>60.4</v>
          </cell>
        </row>
        <row r="417">
          <cell r="M417" t="str">
            <v>2306100710</v>
          </cell>
          <cell r="N417">
            <v>60.4</v>
          </cell>
        </row>
        <row r="418">
          <cell r="M418" t="str">
            <v>2306215024</v>
          </cell>
          <cell r="N418">
            <v>60.3</v>
          </cell>
        </row>
        <row r="419">
          <cell r="M419" t="str">
            <v>2306316130</v>
          </cell>
          <cell r="N419">
            <v>60.3</v>
          </cell>
        </row>
        <row r="420">
          <cell r="M420" t="str">
            <v>2306319029</v>
          </cell>
          <cell r="N420">
            <v>60.2</v>
          </cell>
        </row>
        <row r="421">
          <cell r="M421" t="str">
            <v>2306107807</v>
          </cell>
          <cell r="N421">
            <v>60.1</v>
          </cell>
        </row>
        <row r="422">
          <cell r="M422" t="str">
            <v>2306101629</v>
          </cell>
          <cell r="N422">
            <v>59.8</v>
          </cell>
        </row>
        <row r="423">
          <cell r="M423" t="str">
            <v>2306316921</v>
          </cell>
          <cell r="N423">
            <v>59.8</v>
          </cell>
        </row>
        <row r="424">
          <cell r="M424" t="str">
            <v>2306102828</v>
          </cell>
          <cell r="N424">
            <v>59.5</v>
          </cell>
        </row>
        <row r="425">
          <cell r="M425" t="str">
            <v>2306105506</v>
          </cell>
          <cell r="N425">
            <v>59.1</v>
          </cell>
        </row>
        <row r="426">
          <cell r="M426" t="str">
            <v>2306317828</v>
          </cell>
          <cell r="N426">
            <v>76.2</v>
          </cell>
        </row>
        <row r="427">
          <cell r="M427" t="str">
            <v>2306213515</v>
          </cell>
          <cell r="N427">
            <v>74.3</v>
          </cell>
        </row>
        <row r="428">
          <cell r="M428" t="str">
            <v>2306214724</v>
          </cell>
          <cell r="N428">
            <v>73.2</v>
          </cell>
        </row>
        <row r="429">
          <cell r="M429" t="str">
            <v>2306103326</v>
          </cell>
          <cell r="N429">
            <v>72.5</v>
          </cell>
        </row>
        <row r="430">
          <cell r="M430" t="str">
            <v>2306106707</v>
          </cell>
          <cell r="N430">
            <v>72.5</v>
          </cell>
        </row>
        <row r="431">
          <cell r="M431" t="str">
            <v>2306320929</v>
          </cell>
          <cell r="N431">
            <v>72</v>
          </cell>
        </row>
        <row r="432">
          <cell r="M432" t="str">
            <v>2306211216</v>
          </cell>
          <cell r="N432">
            <v>71.8</v>
          </cell>
        </row>
        <row r="433">
          <cell r="M433" t="str">
            <v>2306105110</v>
          </cell>
          <cell r="N433">
            <v>71.7</v>
          </cell>
        </row>
        <row r="434">
          <cell r="M434" t="str">
            <v>2306103027</v>
          </cell>
          <cell r="N434">
            <v>71.2</v>
          </cell>
        </row>
        <row r="435">
          <cell r="M435" t="str">
            <v>2306323015</v>
          </cell>
          <cell r="N435">
            <v>71.2</v>
          </cell>
        </row>
        <row r="436">
          <cell r="M436" t="str">
            <v>2306214829</v>
          </cell>
          <cell r="N436">
            <v>70.7</v>
          </cell>
        </row>
        <row r="437">
          <cell r="M437" t="str">
            <v>2306317816</v>
          </cell>
          <cell r="N437">
            <v>70.7</v>
          </cell>
        </row>
        <row r="438">
          <cell r="M438" t="str">
            <v>2306109104</v>
          </cell>
          <cell r="N438">
            <v>69.9</v>
          </cell>
        </row>
        <row r="439">
          <cell r="M439" t="str">
            <v>2306325209</v>
          </cell>
          <cell r="N439">
            <v>69.7</v>
          </cell>
        </row>
        <row r="440">
          <cell r="M440" t="str">
            <v>2306324318</v>
          </cell>
          <cell r="N440">
            <v>69.6</v>
          </cell>
        </row>
        <row r="441">
          <cell r="M441" t="str">
            <v>2306104625</v>
          </cell>
          <cell r="N441">
            <v>69.5</v>
          </cell>
        </row>
        <row r="442">
          <cell r="M442" t="str">
            <v>2306317117</v>
          </cell>
          <cell r="N442">
            <v>69.5</v>
          </cell>
        </row>
        <row r="443">
          <cell r="M443" t="str">
            <v>2306317823</v>
          </cell>
          <cell r="N443">
            <v>69.4</v>
          </cell>
        </row>
        <row r="444">
          <cell r="M444" t="str">
            <v>2306212126</v>
          </cell>
          <cell r="N444">
            <v>68.9</v>
          </cell>
        </row>
        <row r="445">
          <cell r="M445" t="str">
            <v>2306316021</v>
          </cell>
          <cell r="N445">
            <v>68.9</v>
          </cell>
        </row>
        <row r="446">
          <cell r="M446" t="str">
            <v>2306319807</v>
          </cell>
          <cell r="N446">
            <v>68.8</v>
          </cell>
        </row>
        <row r="447">
          <cell r="M447" t="str">
            <v>2306318707</v>
          </cell>
          <cell r="N447">
            <v>68.7</v>
          </cell>
        </row>
        <row r="448">
          <cell r="M448" t="str">
            <v>2306109807</v>
          </cell>
          <cell r="N448">
            <v>68.2</v>
          </cell>
        </row>
        <row r="449">
          <cell r="M449" t="str">
            <v>2306106504</v>
          </cell>
          <cell r="N449">
            <v>68</v>
          </cell>
        </row>
        <row r="450">
          <cell r="M450" t="str">
            <v>2306321211</v>
          </cell>
          <cell r="N450">
            <v>67.8</v>
          </cell>
        </row>
        <row r="451">
          <cell r="M451" t="str">
            <v>2306325602</v>
          </cell>
          <cell r="N451">
            <v>67.8</v>
          </cell>
        </row>
        <row r="452">
          <cell r="M452" t="str">
            <v>2306325413</v>
          </cell>
          <cell r="N452">
            <v>67.5</v>
          </cell>
        </row>
        <row r="453">
          <cell r="M453" t="str">
            <v>2306212106</v>
          </cell>
          <cell r="N453">
            <v>67.3</v>
          </cell>
        </row>
        <row r="454">
          <cell r="M454" t="str">
            <v>2306213419</v>
          </cell>
          <cell r="N454">
            <v>67.2</v>
          </cell>
        </row>
        <row r="455">
          <cell r="M455" t="str">
            <v>2306107918</v>
          </cell>
          <cell r="N455">
            <v>67.1</v>
          </cell>
        </row>
        <row r="456">
          <cell r="M456" t="str">
            <v>2306111017</v>
          </cell>
          <cell r="N456">
            <v>67</v>
          </cell>
        </row>
        <row r="457">
          <cell r="M457" t="str">
            <v>2306214217</v>
          </cell>
          <cell r="N457">
            <v>66.5</v>
          </cell>
        </row>
        <row r="458">
          <cell r="M458" t="str">
            <v>2306324321</v>
          </cell>
          <cell r="N458">
            <v>66.4</v>
          </cell>
        </row>
        <row r="459">
          <cell r="M459" t="str">
            <v>2306324313</v>
          </cell>
          <cell r="N459">
            <v>66.3</v>
          </cell>
        </row>
        <row r="460">
          <cell r="M460" t="str">
            <v>2306102211</v>
          </cell>
          <cell r="N460">
            <v>66.1</v>
          </cell>
        </row>
        <row r="461">
          <cell r="M461" t="str">
            <v>2306103915</v>
          </cell>
          <cell r="N461">
            <v>66.1</v>
          </cell>
        </row>
        <row r="462">
          <cell r="M462" t="str">
            <v>2306322822</v>
          </cell>
          <cell r="N462">
            <v>66.1</v>
          </cell>
        </row>
        <row r="463">
          <cell r="M463" t="str">
            <v>2306323720</v>
          </cell>
          <cell r="N463">
            <v>66</v>
          </cell>
        </row>
        <row r="464">
          <cell r="M464" t="str">
            <v>2306317126</v>
          </cell>
          <cell r="N464">
            <v>65.9</v>
          </cell>
        </row>
        <row r="465">
          <cell r="M465" t="str">
            <v>2306321511</v>
          </cell>
          <cell r="N465">
            <v>65.9</v>
          </cell>
        </row>
        <row r="466">
          <cell r="M466" t="str">
            <v>2306212528</v>
          </cell>
          <cell r="N466">
            <v>65.7</v>
          </cell>
        </row>
        <row r="467">
          <cell r="M467" t="str">
            <v>2306212430</v>
          </cell>
          <cell r="N467">
            <v>65.6</v>
          </cell>
        </row>
        <row r="468">
          <cell r="M468" t="str">
            <v>2306107610</v>
          </cell>
          <cell r="N468">
            <v>65.3</v>
          </cell>
        </row>
        <row r="469">
          <cell r="M469" t="str">
            <v>2306108622</v>
          </cell>
          <cell r="N469">
            <v>65.3</v>
          </cell>
        </row>
        <row r="470">
          <cell r="M470" t="str">
            <v>2306321324</v>
          </cell>
          <cell r="N470">
            <v>65.2</v>
          </cell>
        </row>
        <row r="471">
          <cell r="M471" t="str">
            <v>2306102208</v>
          </cell>
          <cell r="N471">
            <v>65.1</v>
          </cell>
        </row>
        <row r="472">
          <cell r="M472" t="str">
            <v>2306110826</v>
          </cell>
          <cell r="N472">
            <v>65.1</v>
          </cell>
        </row>
        <row r="473">
          <cell r="M473" t="str">
            <v>2306325206</v>
          </cell>
          <cell r="N473">
            <v>65.1</v>
          </cell>
        </row>
        <row r="474">
          <cell r="M474" t="str">
            <v>2306322910</v>
          </cell>
          <cell r="N474">
            <v>65</v>
          </cell>
        </row>
        <row r="475">
          <cell r="M475" t="str">
            <v>2306103823</v>
          </cell>
          <cell r="N475">
            <v>64.7</v>
          </cell>
        </row>
        <row r="476">
          <cell r="M476" t="str">
            <v>2306107421</v>
          </cell>
          <cell r="N476">
            <v>64.5</v>
          </cell>
        </row>
        <row r="477">
          <cell r="M477" t="str">
            <v>2306110112</v>
          </cell>
          <cell r="N477">
            <v>64.4</v>
          </cell>
        </row>
        <row r="478">
          <cell r="M478" t="str">
            <v>2306325010</v>
          </cell>
          <cell r="N478">
            <v>64.4</v>
          </cell>
        </row>
        <row r="479">
          <cell r="M479" t="str">
            <v>2306100407</v>
          </cell>
          <cell r="N479">
            <v>64.2</v>
          </cell>
        </row>
        <row r="480">
          <cell r="M480" t="str">
            <v>2306317607</v>
          </cell>
          <cell r="N480">
            <v>64.2</v>
          </cell>
        </row>
        <row r="481">
          <cell r="M481" t="str">
            <v>2306320221</v>
          </cell>
          <cell r="N481">
            <v>64.2</v>
          </cell>
        </row>
        <row r="482">
          <cell r="M482" t="str">
            <v>2306321917</v>
          </cell>
          <cell r="N482">
            <v>64.2</v>
          </cell>
        </row>
        <row r="483">
          <cell r="M483" t="str">
            <v>2306322316</v>
          </cell>
          <cell r="N483">
            <v>64.1</v>
          </cell>
        </row>
        <row r="484">
          <cell r="M484" t="str">
            <v>2306320219</v>
          </cell>
          <cell r="N484">
            <v>64</v>
          </cell>
        </row>
        <row r="485">
          <cell r="M485" t="str">
            <v>2306321315</v>
          </cell>
          <cell r="N485">
            <v>64</v>
          </cell>
        </row>
        <row r="486">
          <cell r="M486" t="str">
            <v>2306323918</v>
          </cell>
          <cell r="N486">
            <v>63.9</v>
          </cell>
        </row>
        <row r="487">
          <cell r="M487" t="str">
            <v>2306324915</v>
          </cell>
          <cell r="N487">
            <v>63.9</v>
          </cell>
        </row>
        <row r="488">
          <cell r="M488" t="str">
            <v>2306100225</v>
          </cell>
          <cell r="N488">
            <v>63.7</v>
          </cell>
        </row>
        <row r="489">
          <cell r="M489" t="str">
            <v>2306317203</v>
          </cell>
          <cell r="N489">
            <v>63.7</v>
          </cell>
        </row>
        <row r="490">
          <cell r="M490" t="str">
            <v>2306319216</v>
          </cell>
          <cell r="N490">
            <v>63.5</v>
          </cell>
        </row>
        <row r="491">
          <cell r="M491" t="str">
            <v>2306108310</v>
          </cell>
          <cell r="N491">
            <v>63.4</v>
          </cell>
        </row>
        <row r="492">
          <cell r="M492" t="str">
            <v>2306322111</v>
          </cell>
          <cell r="N492">
            <v>63.4</v>
          </cell>
        </row>
        <row r="493">
          <cell r="M493" t="str">
            <v>2306319115</v>
          </cell>
          <cell r="N493">
            <v>63.3</v>
          </cell>
        </row>
        <row r="494">
          <cell r="M494" t="str">
            <v>2306214904</v>
          </cell>
          <cell r="N494">
            <v>63.2</v>
          </cell>
        </row>
        <row r="495">
          <cell r="M495" t="str">
            <v>2306319128</v>
          </cell>
          <cell r="N495">
            <v>63.2</v>
          </cell>
        </row>
        <row r="496">
          <cell r="M496" t="str">
            <v>2306100325</v>
          </cell>
          <cell r="N496">
            <v>62.9</v>
          </cell>
        </row>
        <row r="497">
          <cell r="M497" t="str">
            <v>2306323624</v>
          </cell>
          <cell r="N497">
            <v>62.9</v>
          </cell>
        </row>
        <row r="498">
          <cell r="M498" t="str">
            <v>2306316803</v>
          </cell>
          <cell r="N498">
            <v>74.4</v>
          </cell>
        </row>
        <row r="499">
          <cell r="M499" t="str">
            <v>2306213804</v>
          </cell>
          <cell r="N499">
            <v>74</v>
          </cell>
        </row>
        <row r="500">
          <cell r="M500" t="str">
            <v>2306212225</v>
          </cell>
          <cell r="N500">
            <v>72.6</v>
          </cell>
        </row>
        <row r="501">
          <cell r="M501" t="str">
            <v>2306323306</v>
          </cell>
          <cell r="N501">
            <v>71.9</v>
          </cell>
        </row>
        <row r="502">
          <cell r="M502" t="str">
            <v>2306325004</v>
          </cell>
          <cell r="N502">
            <v>71.4</v>
          </cell>
        </row>
        <row r="503">
          <cell r="M503" t="str">
            <v>2306213718</v>
          </cell>
          <cell r="N503">
            <v>70.7</v>
          </cell>
        </row>
        <row r="504">
          <cell r="M504" t="str">
            <v>2306211625</v>
          </cell>
          <cell r="N504">
            <v>69.8</v>
          </cell>
        </row>
        <row r="505">
          <cell r="M505" t="str">
            <v>2306108005</v>
          </cell>
          <cell r="N505">
            <v>69.6</v>
          </cell>
        </row>
        <row r="506">
          <cell r="M506" t="str">
            <v>2306101227</v>
          </cell>
          <cell r="N506">
            <v>68.7</v>
          </cell>
        </row>
        <row r="507">
          <cell r="M507" t="str">
            <v>2306103909</v>
          </cell>
          <cell r="N507">
            <v>68.7</v>
          </cell>
        </row>
        <row r="508">
          <cell r="M508" t="str">
            <v>2306324707</v>
          </cell>
          <cell r="N508">
            <v>68.3</v>
          </cell>
        </row>
        <row r="509">
          <cell r="M509" t="str">
            <v>2306100319</v>
          </cell>
          <cell r="N509">
            <v>68</v>
          </cell>
        </row>
        <row r="510">
          <cell r="M510" t="str">
            <v>2306211712</v>
          </cell>
          <cell r="N510">
            <v>68</v>
          </cell>
        </row>
        <row r="511">
          <cell r="M511" t="str">
            <v>2306322912</v>
          </cell>
          <cell r="N511">
            <v>67.7</v>
          </cell>
        </row>
        <row r="512">
          <cell r="M512" t="str">
            <v>2306211921</v>
          </cell>
          <cell r="N512">
            <v>67.2</v>
          </cell>
        </row>
        <row r="513">
          <cell r="M513" t="str">
            <v>2306212016</v>
          </cell>
          <cell r="N513">
            <v>67.1</v>
          </cell>
        </row>
        <row r="514">
          <cell r="M514" t="str">
            <v>2306322716</v>
          </cell>
          <cell r="N514">
            <v>67.1</v>
          </cell>
        </row>
        <row r="515">
          <cell r="M515" t="str">
            <v>2306105120</v>
          </cell>
          <cell r="N515">
            <v>66.3</v>
          </cell>
        </row>
        <row r="516">
          <cell r="M516" t="str">
            <v>2306214819</v>
          </cell>
          <cell r="N516">
            <v>66.1</v>
          </cell>
        </row>
        <row r="517">
          <cell r="M517" t="str">
            <v>2306212914</v>
          </cell>
          <cell r="N517">
            <v>66</v>
          </cell>
        </row>
        <row r="518">
          <cell r="M518" t="str">
            <v>2306324507</v>
          </cell>
          <cell r="N518">
            <v>65.7</v>
          </cell>
        </row>
        <row r="519">
          <cell r="M519" t="str">
            <v>2306325718</v>
          </cell>
          <cell r="N519">
            <v>65.2</v>
          </cell>
        </row>
        <row r="520">
          <cell r="M520" t="str">
            <v>2306318210</v>
          </cell>
          <cell r="N520">
            <v>65</v>
          </cell>
        </row>
        <row r="521">
          <cell r="M521" t="str">
            <v>2306109624</v>
          </cell>
          <cell r="N521">
            <v>64.4</v>
          </cell>
        </row>
        <row r="522">
          <cell r="M522" t="str">
            <v>2306211201</v>
          </cell>
          <cell r="N522">
            <v>64.4</v>
          </cell>
        </row>
        <row r="523">
          <cell r="M523" t="str">
            <v>2306101721</v>
          </cell>
          <cell r="N523">
            <v>64.3</v>
          </cell>
        </row>
        <row r="524">
          <cell r="M524" t="str">
            <v>2306108607</v>
          </cell>
          <cell r="N524">
            <v>64.2</v>
          </cell>
        </row>
        <row r="525">
          <cell r="M525" t="str">
            <v>2306214202</v>
          </cell>
          <cell r="N525">
            <v>64.2</v>
          </cell>
        </row>
        <row r="526">
          <cell r="M526" t="str">
            <v>2306322415</v>
          </cell>
          <cell r="N526">
            <v>64.2</v>
          </cell>
        </row>
        <row r="527">
          <cell r="M527" t="str">
            <v>2306319611</v>
          </cell>
          <cell r="N527">
            <v>64</v>
          </cell>
        </row>
        <row r="528">
          <cell r="M528" t="str">
            <v>2306211602</v>
          </cell>
          <cell r="N528">
            <v>63.4</v>
          </cell>
        </row>
        <row r="529">
          <cell r="M529" t="str">
            <v>2306315217</v>
          </cell>
          <cell r="N529">
            <v>63.4</v>
          </cell>
        </row>
        <row r="530">
          <cell r="M530" t="str">
            <v>2306102630</v>
          </cell>
          <cell r="N530">
            <v>63.3</v>
          </cell>
        </row>
        <row r="531">
          <cell r="M531" t="str">
            <v>2306316812</v>
          </cell>
          <cell r="N531">
            <v>63.2</v>
          </cell>
        </row>
        <row r="532">
          <cell r="M532" t="str">
            <v>2306317624</v>
          </cell>
          <cell r="N532">
            <v>63.2</v>
          </cell>
        </row>
        <row r="533">
          <cell r="M533" t="str">
            <v>2306212515</v>
          </cell>
          <cell r="N533">
            <v>63.1</v>
          </cell>
        </row>
        <row r="534">
          <cell r="M534" t="str">
            <v>2306107112</v>
          </cell>
          <cell r="N534">
            <v>63</v>
          </cell>
        </row>
        <row r="535">
          <cell r="M535" t="str">
            <v>2306110910</v>
          </cell>
          <cell r="N535">
            <v>62.9</v>
          </cell>
        </row>
        <row r="536">
          <cell r="M536" t="str">
            <v>2306318424</v>
          </cell>
          <cell r="N536">
            <v>62.9</v>
          </cell>
        </row>
        <row r="537">
          <cell r="M537" t="str">
            <v>2306318005</v>
          </cell>
          <cell r="N537">
            <v>62.8</v>
          </cell>
        </row>
        <row r="538">
          <cell r="M538" t="str">
            <v>2306324826</v>
          </cell>
          <cell r="N538">
            <v>62.7</v>
          </cell>
        </row>
        <row r="539">
          <cell r="M539" t="str">
            <v>2306213416</v>
          </cell>
          <cell r="N539">
            <v>61.9</v>
          </cell>
        </row>
        <row r="540">
          <cell r="M540" t="str">
            <v>2306321712</v>
          </cell>
          <cell r="N540">
            <v>61.8</v>
          </cell>
        </row>
        <row r="541">
          <cell r="M541" t="str">
            <v>2306323630</v>
          </cell>
          <cell r="N541">
            <v>61.6</v>
          </cell>
        </row>
        <row r="542">
          <cell r="M542" t="str">
            <v>2306325803</v>
          </cell>
          <cell r="N542">
            <v>61.5</v>
          </cell>
        </row>
        <row r="543">
          <cell r="M543" t="str">
            <v>2306103317</v>
          </cell>
          <cell r="N543">
            <v>61.3</v>
          </cell>
        </row>
        <row r="544">
          <cell r="M544" t="str">
            <v>2306101717</v>
          </cell>
          <cell r="N544">
            <v>61.2</v>
          </cell>
        </row>
        <row r="545">
          <cell r="M545" t="str">
            <v>2306104913</v>
          </cell>
          <cell r="N545">
            <v>61.2</v>
          </cell>
        </row>
        <row r="546">
          <cell r="M546" t="str">
            <v>2306318817</v>
          </cell>
          <cell r="N546">
            <v>61</v>
          </cell>
        </row>
        <row r="547">
          <cell r="M547" t="str">
            <v>2306320419</v>
          </cell>
          <cell r="N547">
            <v>60.9</v>
          </cell>
        </row>
        <row r="548">
          <cell r="M548" t="str">
            <v>2306320204</v>
          </cell>
          <cell r="N548">
            <v>60.7</v>
          </cell>
        </row>
        <row r="549">
          <cell r="M549" t="str">
            <v>2306111012</v>
          </cell>
          <cell r="N549">
            <v>60.6</v>
          </cell>
        </row>
        <row r="550">
          <cell r="M550" t="str">
            <v>2306109916</v>
          </cell>
          <cell r="N550">
            <v>60.5</v>
          </cell>
        </row>
        <row r="551">
          <cell r="M551" t="str">
            <v>2306316905</v>
          </cell>
          <cell r="N551">
            <v>60.5</v>
          </cell>
        </row>
        <row r="552">
          <cell r="M552" t="str">
            <v>2306319513</v>
          </cell>
          <cell r="N552">
            <v>60.5</v>
          </cell>
        </row>
        <row r="553">
          <cell r="M553" t="str">
            <v>2306108012</v>
          </cell>
          <cell r="N553">
            <v>60.3</v>
          </cell>
        </row>
        <row r="554">
          <cell r="M554" t="str">
            <v>2306317722</v>
          </cell>
          <cell r="N554">
            <v>60.2</v>
          </cell>
        </row>
        <row r="555">
          <cell r="M555" t="str">
            <v>2306316701</v>
          </cell>
          <cell r="N555">
            <v>59.9</v>
          </cell>
        </row>
        <row r="556">
          <cell r="M556" t="str">
            <v>2306215119</v>
          </cell>
          <cell r="N556">
            <v>59.8</v>
          </cell>
        </row>
        <row r="557">
          <cell r="M557" t="str">
            <v>2306325807</v>
          </cell>
          <cell r="N557">
            <v>59.8</v>
          </cell>
        </row>
        <row r="558">
          <cell r="M558" t="str">
            <v>2306321313</v>
          </cell>
          <cell r="N558">
            <v>59.7</v>
          </cell>
        </row>
        <row r="559">
          <cell r="M559" t="str">
            <v>2306100717</v>
          </cell>
          <cell r="N559">
            <v>59.6</v>
          </cell>
        </row>
        <row r="560">
          <cell r="M560" t="str">
            <v>2306319412</v>
          </cell>
          <cell r="N560">
            <v>59.5</v>
          </cell>
        </row>
        <row r="561">
          <cell r="M561" t="str">
            <v>2306318127</v>
          </cell>
          <cell r="N561">
            <v>59.3</v>
          </cell>
        </row>
        <row r="562">
          <cell r="M562" t="str">
            <v>2306322827</v>
          </cell>
          <cell r="N562">
            <v>59.2</v>
          </cell>
        </row>
        <row r="563">
          <cell r="M563" t="str">
            <v>2306105605</v>
          </cell>
          <cell r="N563">
            <v>58.8</v>
          </cell>
        </row>
        <row r="564">
          <cell r="M564" t="str">
            <v>2306315810</v>
          </cell>
          <cell r="N564">
            <v>58.8</v>
          </cell>
        </row>
        <row r="565">
          <cell r="M565" t="str">
            <v>2306108220</v>
          </cell>
          <cell r="N565">
            <v>58.7</v>
          </cell>
        </row>
        <row r="566">
          <cell r="M566" t="str">
            <v>2306103613</v>
          </cell>
          <cell r="N566">
            <v>58.5</v>
          </cell>
        </row>
        <row r="567">
          <cell r="M567" t="str">
            <v>2306104509</v>
          </cell>
          <cell r="N567">
            <v>58.5</v>
          </cell>
        </row>
        <row r="568">
          <cell r="M568" t="str">
            <v>2306318626</v>
          </cell>
          <cell r="N568">
            <v>58</v>
          </cell>
        </row>
        <row r="569">
          <cell r="M569" t="str">
            <v>2306108205</v>
          </cell>
          <cell r="N569">
            <v>76</v>
          </cell>
        </row>
        <row r="570">
          <cell r="M570" t="str">
            <v>2306211706</v>
          </cell>
          <cell r="N570">
            <v>74.5</v>
          </cell>
        </row>
        <row r="571">
          <cell r="M571" t="str">
            <v>2306316403</v>
          </cell>
          <cell r="N571">
            <v>74.1</v>
          </cell>
        </row>
        <row r="572">
          <cell r="M572" t="str">
            <v>2306323526</v>
          </cell>
          <cell r="N572">
            <v>73</v>
          </cell>
        </row>
        <row r="573">
          <cell r="M573" t="str">
            <v>2306318319</v>
          </cell>
          <cell r="N573">
            <v>72.5</v>
          </cell>
        </row>
        <row r="574">
          <cell r="M574" t="str">
            <v>2306109423</v>
          </cell>
          <cell r="N574">
            <v>72.4</v>
          </cell>
        </row>
        <row r="575">
          <cell r="M575" t="str">
            <v>2306106215</v>
          </cell>
          <cell r="N575">
            <v>72.2</v>
          </cell>
        </row>
        <row r="576">
          <cell r="M576" t="str">
            <v>2306321817</v>
          </cell>
          <cell r="N576">
            <v>71.4</v>
          </cell>
        </row>
        <row r="577">
          <cell r="M577" t="str">
            <v>2306102016</v>
          </cell>
          <cell r="N577">
            <v>71.2</v>
          </cell>
        </row>
        <row r="578">
          <cell r="M578" t="str">
            <v>2306319215</v>
          </cell>
          <cell r="N578">
            <v>70.7</v>
          </cell>
        </row>
        <row r="579">
          <cell r="M579" t="str">
            <v>2306321727</v>
          </cell>
          <cell r="N579">
            <v>70.7</v>
          </cell>
        </row>
        <row r="580">
          <cell r="M580" t="str">
            <v>2306102223</v>
          </cell>
          <cell r="N580">
            <v>70.6</v>
          </cell>
        </row>
        <row r="581">
          <cell r="M581" t="str">
            <v>2306109911</v>
          </cell>
          <cell r="N581">
            <v>70.5</v>
          </cell>
        </row>
        <row r="582">
          <cell r="M582" t="str">
            <v>2306319009</v>
          </cell>
          <cell r="N582">
            <v>70.3</v>
          </cell>
        </row>
        <row r="583">
          <cell r="M583" t="str">
            <v>2306325616</v>
          </cell>
          <cell r="N583">
            <v>70.3</v>
          </cell>
        </row>
        <row r="584">
          <cell r="M584" t="str">
            <v>2306110309</v>
          </cell>
          <cell r="N584">
            <v>69.6</v>
          </cell>
        </row>
        <row r="585">
          <cell r="M585" t="str">
            <v>2306320919</v>
          </cell>
          <cell r="N585">
            <v>69.6</v>
          </cell>
        </row>
        <row r="586">
          <cell r="M586" t="str">
            <v>2306106612</v>
          </cell>
          <cell r="N586">
            <v>69.5</v>
          </cell>
        </row>
        <row r="587">
          <cell r="M587" t="str">
            <v>2306316518</v>
          </cell>
          <cell r="N587">
            <v>69.5</v>
          </cell>
        </row>
        <row r="588">
          <cell r="M588" t="str">
            <v>2306101404</v>
          </cell>
          <cell r="N588">
            <v>69.4</v>
          </cell>
        </row>
        <row r="589">
          <cell r="M589" t="str">
            <v>2306320616</v>
          </cell>
          <cell r="N589">
            <v>69.3</v>
          </cell>
        </row>
        <row r="590">
          <cell r="M590" t="str">
            <v>2306318922</v>
          </cell>
          <cell r="N590">
            <v>68.6</v>
          </cell>
        </row>
        <row r="591">
          <cell r="M591" t="str">
            <v>2306325610</v>
          </cell>
          <cell r="N591">
            <v>68.5</v>
          </cell>
        </row>
        <row r="592">
          <cell r="M592" t="str">
            <v>2306325312</v>
          </cell>
          <cell r="N592">
            <v>68.4</v>
          </cell>
        </row>
        <row r="593">
          <cell r="M593" t="str">
            <v>2306323324</v>
          </cell>
          <cell r="N593">
            <v>68</v>
          </cell>
        </row>
        <row r="594">
          <cell r="M594" t="str">
            <v>2306324120</v>
          </cell>
          <cell r="N594">
            <v>67.9</v>
          </cell>
        </row>
        <row r="595">
          <cell r="M595" t="str">
            <v>2306321023</v>
          </cell>
          <cell r="N595">
            <v>67.8</v>
          </cell>
        </row>
        <row r="596">
          <cell r="M596" t="str">
            <v>2306322305</v>
          </cell>
          <cell r="N596">
            <v>67.8</v>
          </cell>
        </row>
        <row r="597">
          <cell r="M597" t="str">
            <v>2306102603</v>
          </cell>
          <cell r="N597">
            <v>67.7</v>
          </cell>
        </row>
        <row r="598">
          <cell r="M598" t="str">
            <v>2306108725</v>
          </cell>
          <cell r="N598">
            <v>67.7</v>
          </cell>
        </row>
        <row r="599">
          <cell r="M599" t="str">
            <v>2306214713</v>
          </cell>
          <cell r="N599">
            <v>67.7</v>
          </cell>
        </row>
        <row r="600">
          <cell r="M600" t="str">
            <v>2306317208</v>
          </cell>
          <cell r="N600">
            <v>67.6</v>
          </cell>
        </row>
        <row r="601">
          <cell r="M601" t="str">
            <v>2306105026</v>
          </cell>
          <cell r="N601">
            <v>67.4</v>
          </cell>
        </row>
        <row r="602">
          <cell r="M602" t="str">
            <v>2306212708</v>
          </cell>
          <cell r="N602">
            <v>67.2</v>
          </cell>
        </row>
        <row r="603">
          <cell r="M603" t="str">
            <v>2306107003</v>
          </cell>
          <cell r="N603">
            <v>67.1</v>
          </cell>
        </row>
        <row r="604">
          <cell r="M604" t="str">
            <v>2306325124</v>
          </cell>
          <cell r="N604">
            <v>67.1</v>
          </cell>
        </row>
        <row r="605">
          <cell r="M605" t="str">
            <v>2306102709</v>
          </cell>
          <cell r="N605">
            <v>67</v>
          </cell>
        </row>
        <row r="606">
          <cell r="M606" t="str">
            <v>2306323510</v>
          </cell>
          <cell r="N606">
            <v>66.8</v>
          </cell>
        </row>
        <row r="607">
          <cell r="M607" t="str">
            <v>2306215002</v>
          </cell>
          <cell r="N607">
            <v>66.7</v>
          </cell>
        </row>
        <row r="608">
          <cell r="M608" t="str">
            <v>2306110104</v>
          </cell>
          <cell r="N608">
            <v>66.3</v>
          </cell>
        </row>
        <row r="609">
          <cell r="M609" t="str">
            <v>2306101228</v>
          </cell>
          <cell r="N609">
            <v>66.2</v>
          </cell>
        </row>
        <row r="610">
          <cell r="M610" t="str">
            <v>2306213021</v>
          </cell>
          <cell r="N610">
            <v>66.2</v>
          </cell>
        </row>
        <row r="611">
          <cell r="M611" t="str">
            <v>2306323818</v>
          </cell>
          <cell r="N611">
            <v>66.1</v>
          </cell>
        </row>
        <row r="612">
          <cell r="M612" t="str">
            <v>2306100712</v>
          </cell>
          <cell r="N612">
            <v>66</v>
          </cell>
        </row>
        <row r="613">
          <cell r="M613" t="str">
            <v>2306315904</v>
          </cell>
          <cell r="N613">
            <v>66</v>
          </cell>
        </row>
        <row r="614">
          <cell r="M614" t="str">
            <v>2306211621</v>
          </cell>
          <cell r="N614">
            <v>65.9</v>
          </cell>
        </row>
        <row r="615">
          <cell r="M615" t="str">
            <v>2306315615</v>
          </cell>
          <cell r="N615">
            <v>65.9</v>
          </cell>
        </row>
        <row r="616">
          <cell r="M616" t="str">
            <v>2306323917</v>
          </cell>
          <cell r="N616">
            <v>65.9</v>
          </cell>
        </row>
        <row r="617">
          <cell r="M617" t="str">
            <v>2306326024</v>
          </cell>
          <cell r="N617">
            <v>65.9</v>
          </cell>
        </row>
        <row r="618">
          <cell r="M618" t="str">
            <v>2306109403</v>
          </cell>
          <cell r="N618">
            <v>65.7</v>
          </cell>
        </row>
        <row r="619">
          <cell r="M619" t="str">
            <v>2306110727</v>
          </cell>
          <cell r="N619">
            <v>65.6</v>
          </cell>
        </row>
        <row r="620">
          <cell r="M620" t="str">
            <v>2306324413</v>
          </cell>
          <cell r="N620">
            <v>65.6</v>
          </cell>
        </row>
        <row r="621">
          <cell r="M621" t="str">
            <v>2306325127</v>
          </cell>
          <cell r="N621">
            <v>65.6</v>
          </cell>
        </row>
        <row r="622">
          <cell r="M622" t="str">
            <v>2306110027</v>
          </cell>
          <cell r="N622">
            <v>65.5</v>
          </cell>
        </row>
        <row r="623">
          <cell r="M623" t="str">
            <v>2306318819</v>
          </cell>
          <cell r="N623">
            <v>65.5</v>
          </cell>
        </row>
        <row r="624">
          <cell r="M624" t="str">
            <v>2306214227</v>
          </cell>
          <cell r="N624">
            <v>65.4</v>
          </cell>
        </row>
        <row r="625">
          <cell r="M625" t="str">
            <v>2306325101</v>
          </cell>
          <cell r="N625">
            <v>65.3</v>
          </cell>
        </row>
        <row r="626">
          <cell r="M626" t="str">
            <v>2306109410</v>
          </cell>
          <cell r="N626">
            <v>65.2</v>
          </cell>
        </row>
        <row r="627">
          <cell r="M627" t="str">
            <v>2306214816</v>
          </cell>
          <cell r="N627">
            <v>65.2</v>
          </cell>
        </row>
        <row r="628">
          <cell r="M628" t="str">
            <v>2306315720</v>
          </cell>
          <cell r="N628">
            <v>65.2</v>
          </cell>
        </row>
        <row r="629">
          <cell r="M629" t="str">
            <v>2306109710</v>
          </cell>
          <cell r="N629">
            <v>65.1</v>
          </cell>
        </row>
        <row r="630">
          <cell r="M630" t="str">
            <v>2306213511</v>
          </cell>
          <cell r="N630">
            <v>65.1</v>
          </cell>
        </row>
        <row r="631">
          <cell r="M631" t="str">
            <v>2306103323</v>
          </cell>
          <cell r="N631">
            <v>64.9</v>
          </cell>
        </row>
        <row r="632">
          <cell r="M632" t="str">
            <v>2306214712</v>
          </cell>
          <cell r="N632">
            <v>64.9</v>
          </cell>
        </row>
        <row r="633">
          <cell r="M633" t="str">
            <v>2306102315</v>
          </cell>
          <cell r="N633">
            <v>64.8</v>
          </cell>
        </row>
        <row r="634">
          <cell r="M634" t="str">
            <v>2306323114</v>
          </cell>
          <cell r="N634">
            <v>64.8</v>
          </cell>
        </row>
        <row r="635">
          <cell r="M635" t="str">
            <v>2306103424</v>
          </cell>
          <cell r="N635">
            <v>64.7</v>
          </cell>
        </row>
        <row r="636">
          <cell r="M636" t="str">
            <v>2306212104</v>
          </cell>
          <cell r="N636">
            <v>64.6</v>
          </cell>
        </row>
        <row r="637">
          <cell r="M637" t="str">
            <v>2306102619</v>
          </cell>
          <cell r="N637">
            <v>64.5</v>
          </cell>
        </row>
        <row r="638">
          <cell r="M638" t="str">
            <v>2306103512</v>
          </cell>
          <cell r="N638">
            <v>64.3</v>
          </cell>
        </row>
        <row r="639">
          <cell r="M639" t="str">
            <v>2306318419</v>
          </cell>
          <cell r="N639">
            <v>76.9</v>
          </cell>
        </row>
        <row r="640">
          <cell r="M640" t="str">
            <v>2306316322</v>
          </cell>
          <cell r="N640">
            <v>74.2</v>
          </cell>
        </row>
        <row r="641">
          <cell r="M641" t="str">
            <v>2306103513</v>
          </cell>
          <cell r="N641">
            <v>73.5</v>
          </cell>
        </row>
        <row r="642">
          <cell r="M642" t="str">
            <v>2306109630</v>
          </cell>
          <cell r="N642">
            <v>73.2</v>
          </cell>
        </row>
        <row r="643">
          <cell r="M643" t="str">
            <v>2306106216</v>
          </cell>
          <cell r="N643">
            <v>72.1</v>
          </cell>
        </row>
        <row r="644">
          <cell r="M644" t="str">
            <v>2306103702</v>
          </cell>
          <cell r="N644">
            <v>71.5</v>
          </cell>
        </row>
        <row r="645">
          <cell r="M645" t="str">
            <v>2306212704</v>
          </cell>
          <cell r="N645">
            <v>70.6</v>
          </cell>
        </row>
        <row r="646">
          <cell r="M646" t="str">
            <v>2306214510</v>
          </cell>
          <cell r="N646">
            <v>70.6</v>
          </cell>
        </row>
        <row r="647">
          <cell r="M647" t="str">
            <v>2306107410</v>
          </cell>
          <cell r="N647">
            <v>70.5</v>
          </cell>
        </row>
        <row r="648">
          <cell r="M648" t="str">
            <v>2306103301</v>
          </cell>
          <cell r="N648">
            <v>68.9</v>
          </cell>
        </row>
        <row r="649">
          <cell r="M649" t="str">
            <v>2306110624</v>
          </cell>
          <cell r="N649">
            <v>68.8</v>
          </cell>
        </row>
        <row r="650">
          <cell r="M650" t="str">
            <v>2306107201</v>
          </cell>
          <cell r="N650">
            <v>68.7</v>
          </cell>
        </row>
        <row r="651">
          <cell r="M651" t="str">
            <v>2306107408</v>
          </cell>
          <cell r="N651">
            <v>68.7</v>
          </cell>
        </row>
        <row r="652">
          <cell r="M652" t="str">
            <v>2306323226</v>
          </cell>
          <cell r="N652">
            <v>68.6</v>
          </cell>
        </row>
        <row r="653">
          <cell r="M653" t="str">
            <v>2306319014</v>
          </cell>
          <cell r="N653">
            <v>68.5</v>
          </cell>
        </row>
        <row r="654">
          <cell r="M654" t="str">
            <v>2306100108</v>
          </cell>
          <cell r="N654">
            <v>68.4</v>
          </cell>
        </row>
        <row r="655">
          <cell r="M655" t="str">
            <v>2306316008</v>
          </cell>
          <cell r="N655">
            <v>68.1</v>
          </cell>
        </row>
        <row r="656">
          <cell r="M656" t="str">
            <v>2306102324</v>
          </cell>
          <cell r="N656">
            <v>67.7</v>
          </cell>
        </row>
        <row r="657">
          <cell r="M657" t="str">
            <v>2306317313</v>
          </cell>
          <cell r="N657">
            <v>67.7</v>
          </cell>
        </row>
        <row r="658">
          <cell r="M658" t="str">
            <v>2306108117</v>
          </cell>
          <cell r="N658">
            <v>67.3</v>
          </cell>
        </row>
        <row r="659">
          <cell r="M659" t="str">
            <v>2306105520</v>
          </cell>
          <cell r="N659">
            <v>67.2</v>
          </cell>
        </row>
        <row r="660">
          <cell r="M660" t="str">
            <v>2306108212</v>
          </cell>
          <cell r="N660">
            <v>67.2</v>
          </cell>
        </row>
        <row r="661">
          <cell r="M661" t="str">
            <v>2306104321</v>
          </cell>
          <cell r="N661">
            <v>67</v>
          </cell>
        </row>
        <row r="662">
          <cell r="M662" t="str">
            <v>2306104809</v>
          </cell>
          <cell r="N662">
            <v>66.1</v>
          </cell>
        </row>
        <row r="663">
          <cell r="M663" t="str">
            <v>2306324906</v>
          </cell>
          <cell r="N663">
            <v>66.1</v>
          </cell>
        </row>
        <row r="664">
          <cell r="M664" t="str">
            <v>2306319020</v>
          </cell>
          <cell r="N664">
            <v>65.9</v>
          </cell>
        </row>
        <row r="665">
          <cell r="M665" t="str">
            <v>2306320007</v>
          </cell>
          <cell r="N665">
            <v>65.9</v>
          </cell>
        </row>
        <row r="666">
          <cell r="M666" t="str">
            <v>2306324005</v>
          </cell>
          <cell r="N666">
            <v>65.9</v>
          </cell>
        </row>
        <row r="667">
          <cell r="M667" t="str">
            <v>2306324704</v>
          </cell>
          <cell r="N667">
            <v>65.5</v>
          </cell>
        </row>
        <row r="668">
          <cell r="M668" t="str">
            <v>2306315509</v>
          </cell>
          <cell r="N668">
            <v>65.1</v>
          </cell>
        </row>
        <row r="669">
          <cell r="M669" t="str">
            <v>2306213030</v>
          </cell>
          <cell r="N669">
            <v>65</v>
          </cell>
        </row>
        <row r="670">
          <cell r="M670" t="str">
            <v>2306325416</v>
          </cell>
          <cell r="N670">
            <v>64.7</v>
          </cell>
        </row>
        <row r="671">
          <cell r="M671" t="str">
            <v>2306320729</v>
          </cell>
          <cell r="N671">
            <v>64.3</v>
          </cell>
        </row>
        <row r="672">
          <cell r="M672" t="str">
            <v>2306214203</v>
          </cell>
          <cell r="N672">
            <v>64.2</v>
          </cell>
        </row>
        <row r="673">
          <cell r="M673" t="str">
            <v>2306213713</v>
          </cell>
          <cell r="N673">
            <v>64.1</v>
          </cell>
        </row>
        <row r="674">
          <cell r="M674" t="str">
            <v>2306325527</v>
          </cell>
          <cell r="N674">
            <v>64.1</v>
          </cell>
        </row>
        <row r="675">
          <cell r="M675" t="str">
            <v>2306104902</v>
          </cell>
          <cell r="N675">
            <v>63.4</v>
          </cell>
        </row>
        <row r="676">
          <cell r="M676" t="str">
            <v>2306318812</v>
          </cell>
          <cell r="N676">
            <v>63.4</v>
          </cell>
        </row>
        <row r="677">
          <cell r="M677" t="str">
            <v>2306101401</v>
          </cell>
          <cell r="N677">
            <v>63.3</v>
          </cell>
        </row>
        <row r="678">
          <cell r="M678" t="str">
            <v>2306318511</v>
          </cell>
          <cell r="N678">
            <v>63.3</v>
          </cell>
        </row>
        <row r="679">
          <cell r="M679" t="str">
            <v>2306103709</v>
          </cell>
          <cell r="N679">
            <v>63.2</v>
          </cell>
        </row>
        <row r="680">
          <cell r="M680" t="str">
            <v>2306102226</v>
          </cell>
          <cell r="N680">
            <v>63.1</v>
          </cell>
        </row>
        <row r="681">
          <cell r="M681" t="str">
            <v>2306108816</v>
          </cell>
          <cell r="N681">
            <v>63.1</v>
          </cell>
        </row>
        <row r="682">
          <cell r="M682" t="str">
            <v>2306213305</v>
          </cell>
          <cell r="N682">
            <v>63</v>
          </cell>
        </row>
        <row r="683">
          <cell r="M683" t="str">
            <v>2306102408</v>
          </cell>
          <cell r="N683">
            <v>62.9</v>
          </cell>
        </row>
        <row r="684">
          <cell r="M684" t="str">
            <v>2306102121</v>
          </cell>
          <cell r="N684">
            <v>62.7</v>
          </cell>
        </row>
        <row r="685">
          <cell r="M685" t="str">
            <v>2306101628</v>
          </cell>
          <cell r="N685">
            <v>62.5</v>
          </cell>
        </row>
        <row r="686">
          <cell r="M686" t="str">
            <v>2306322609</v>
          </cell>
          <cell r="N686">
            <v>62.4</v>
          </cell>
        </row>
        <row r="687">
          <cell r="M687" t="str">
            <v>2306104018</v>
          </cell>
          <cell r="N687">
            <v>62.3</v>
          </cell>
        </row>
        <row r="688">
          <cell r="M688" t="str">
            <v>2306214026</v>
          </cell>
          <cell r="N688">
            <v>62.3</v>
          </cell>
        </row>
        <row r="689">
          <cell r="M689" t="str">
            <v>2306105006</v>
          </cell>
          <cell r="N689">
            <v>62.2</v>
          </cell>
        </row>
        <row r="690">
          <cell r="M690" t="str">
            <v>2306214822</v>
          </cell>
          <cell r="N690">
            <v>62.1</v>
          </cell>
        </row>
        <row r="691">
          <cell r="M691" t="str">
            <v>2306212519</v>
          </cell>
          <cell r="N691">
            <v>61.6</v>
          </cell>
        </row>
        <row r="692">
          <cell r="M692" t="str">
            <v>2306111108</v>
          </cell>
          <cell r="N692">
            <v>61.4</v>
          </cell>
        </row>
        <row r="693">
          <cell r="M693" t="str">
            <v>2306323825</v>
          </cell>
          <cell r="N693">
            <v>61.4</v>
          </cell>
        </row>
        <row r="694">
          <cell r="M694" t="str">
            <v>2306320106</v>
          </cell>
          <cell r="N694">
            <v>61.3</v>
          </cell>
        </row>
        <row r="695">
          <cell r="M695" t="str">
            <v>2306104925</v>
          </cell>
          <cell r="N695">
            <v>61.1</v>
          </cell>
        </row>
        <row r="696">
          <cell r="M696" t="str">
            <v>2306319814</v>
          </cell>
          <cell r="N696">
            <v>60.8</v>
          </cell>
        </row>
        <row r="697">
          <cell r="M697" t="str">
            <v>2306322916</v>
          </cell>
          <cell r="N697">
            <v>60.6</v>
          </cell>
        </row>
        <row r="698">
          <cell r="M698" t="str">
            <v>2306326015</v>
          </cell>
          <cell r="N698">
            <v>60.6</v>
          </cell>
        </row>
        <row r="699">
          <cell r="M699" t="str">
            <v>2306105414</v>
          </cell>
          <cell r="N699">
            <v>60.5</v>
          </cell>
        </row>
        <row r="700">
          <cell r="M700" t="str">
            <v>2306212103</v>
          </cell>
          <cell r="N700">
            <v>60.5</v>
          </cell>
        </row>
        <row r="701">
          <cell r="M701" t="str">
            <v>2306214020</v>
          </cell>
          <cell r="N701">
            <v>60.4</v>
          </cell>
        </row>
        <row r="702">
          <cell r="M702" t="str">
            <v>2306100207</v>
          </cell>
          <cell r="N702">
            <v>60.3</v>
          </cell>
        </row>
        <row r="703">
          <cell r="M703" t="str">
            <v>2306324810</v>
          </cell>
          <cell r="N703">
            <v>59.9</v>
          </cell>
        </row>
        <row r="704">
          <cell r="M704" t="str">
            <v>2306101311</v>
          </cell>
          <cell r="N704">
            <v>59.8</v>
          </cell>
        </row>
        <row r="705">
          <cell r="M705" t="str">
            <v>2306104109</v>
          </cell>
          <cell r="N705">
            <v>59.8</v>
          </cell>
        </row>
        <row r="706">
          <cell r="M706" t="str">
            <v>2306105908</v>
          </cell>
          <cell r="N706">
            <v>59.8</v>
          </cell>
        </row>
        <row r="707">
          <cell r="M707" t="str">
            <v>2306101709</v>
          </cell>
          <cell r="N707">
            <v>59.7</v>
          </cell>
        </row>
        <row r="708">
          <cell r="M708" t="str">
            <v>2306104024</v>
          </cell>
          <cell r="N708">
            <v>59.7</v>
          </cell>
        </row>
        <row r="709">
          <cell r="M709" t="str">
            <v>2306105023</v>
          </cell>
          <cell r="N709">
            <v>59.6</v>
          </cell>
        </row>
        <row r="710">
          <cell r="M710" t="str">
            <v>2306107626</v>
          </cell>
          <cell r="N710">
            <v>59.6</v>
          </cell>
        </row>
        <row r="711">
          <cell r="M711" t="str">
            <v>2306103005</v>
          </cell>
          <cell r="N711">
            <v>79.2</v>
          </cell>
        </row>
        <row r="712">
          <cell r="M712" t="str">
            <v>2306212625</v>
          </cell>
          <cell r="N712">
            <v>78.6</v>
          </cell>
        </row>
        <row r="713">
          <cell r="M713" t="str">
            <v>2306101029</v>
          </cell>
          <cell r="N713">
            <v>76.8</v>
          </cell>
        </row>
        <row r="714">
          <cell r="M714" t="str">
            <v>2306316425</v>
          </cell>
          <cell r="N714">
            <v>76.2</v>
          </cell>
        </row>
        <row r="715">
          <cell r="M715" t="str">
            <v>2306211903</v>
          </cell>
          <cell r="N715">
            <v>76.1</v>
          </cell>
        </row>
        <row r="716">
          <cell r="M716" t="str">
            <v>2306101903</v>
          </cell>
          <cell r="N716">
            <v>75.4</v>
          </cell>
        </row>
        <row r="717">
          <cell r="M717" t="str">
            <v>2306106323</v>
          </cell>
          <cell r="N717">
            <v>74.2</v>
          </cell>
        </row>
        <row r="718">
          <cell r="M718" t="str">
            <v>2306105613</v>
          </cell>
          <cell r="N718">
            <v>73.2</v>
          </cell>
        </row>
        <row r="719">
          <cell r="M719" t="str">
            <v>2306315607</v>
          </cell>
          <cell r="N719">
            <v>73.2</v>
          </cell>
        </row>
        <row r="720">
          <cell r="M720" t="str">
            <v>2306108503</v>
          </cell>
          <cell r="N720">
            <v>71.6</v>
          </cell>
        </row>
        <row r="721">
          <cell r="M721" t="str">
            <v>2306102428</v>
          </cell>
          <cell r="N721">
            <v>71.5</v>
          </cell>
        </row>
        <row r="722">
          <cell r="M722" t="str">
            <v>2306315625</v>
          </cell>
          <cell r="N722">
            <v>71.4</v>
          </cell>
        </row>
        <row r="723">
          <cell r="M723" t="str">
            <v>2306321207</v>
          </cell>
          <cell r="N723">
            <v>71.2</v>
          </cell>
        </row>
        <row r="724">
          <cell r="M724" t="str">
            <v>2306102219</v>
          </cell>
          <cell r="N724">
            <v>70.7</v>
          </cell>
        </row>
        <row r="725">
          <cell r="M725" t="str">
            <v>2306109612</v>
          </cell>
          <cell r="N725">
            <v>70.6</v>
          </cell>
        </row>
        <row r="726">
          <cell r="M726" t="str">
            <v>2306319901</v>
          </cell>
          <cell r="N726">
            <v>70.5</v>
          </cell>
        </row>
        <row r="727">
          <cell r="M727" t="str">
            <v>2306106319</v>
          </cell>
          <cell r="N727">
            <v>70</v>
          </cell>
        </row>
        <row r="728">
          <cell r="M728" t="str">
            <v>2306102221</v>
          </cell>
          <cell r="N728">
            <v>69.7</v>
          </cell>
        </row>
        <row r="729">
          <cell r="M729" t="str">
            <v>2306323905</v>
          </cell>
          <cell r="N729">
            <v>69.7</v>
          </cell>
        </row>
        <row r="730">
          <cell r="M730" t="str">
            <v>2306110630</v>
          </cell>
          <cell r="N730">
            <v>69.6</v>
          </cell>
        </row>
        <row r="731">
          <cell r="M731" t="str">
            <v>2306103908</v>
          </cell>
          <cell r="N731">
            <v>69</v>
          </cell>
        </row>
        <row r="732">
          <cell r="M732" t="str">
            <v>2306315618</v>
          </cell>
          <cell r="N732">
            <v>68.8</v>
          </cell>
        </row>
        <row r="733">
          <cell r="M733" t="str">
            <v>2306100904</v>
          </cell>
          <cell r="N733">
            <v>68.1</v>
          </cell>
        </row>
        <row r="734">
          <cell r="M734" t="str">
            <v>2306101315</v>
          </cell>
          <cell r="N734">
            <v>68</v>
          </cell>
        </row>
        <row r="735">
          <cell r="M735" t="str">
            <v>2306107516</v>
          </cell>
          <cell r="N735">
            <v>67.9</v>
          </cell>
        </row>
        <row r="736">
          <cell r="M736" t="str">
            <v>2306100310</v>
          </cell>
          <cell r="N736">
            <v>67.7</v>
          </cell>
        </row>
        <row r="737">
          <cell r="M737" t="str">
            <v>2306101411</v>
          </cell>
          <cell r="N737">
            <v>67.6</v>
          </cell>
        </row>
        <row r="738">
          <cell r="M738" t="str">
            <v>2306103901</v>
          </cell>
          <cell r="N738">
            <v>67.3</v>
          </cell>
        </row>
        <row r="739">
          <cell r="M739" t="str">
            <v>2306212328</v>
          </cell>
          <cell r="N739">
            <v>66.9</v>
          </cell>
        </row>
        <row r="740">
          <cell r="M740" t="str">
            <v>2306101030</v>
          </cell>
          <cell r="N740">
            <v>66.8</v>
          </cell>
        </row>
        <row r="741">
          <cell r="M741" t="str">
            <v>2306317301</v>
          </cell>
          <cell r="N741">
            <v>66.8</v>
          </cell>
        </row>
        <row r="742">
          <cell r="M742" t="str">
            <v>2306321115</v>
          </cell>
          <cell r="N742">
            <v>66.7</v>
          </cell>
        </row>
        <row r="743">
          <cell r="M743" t="str">
            <v>2306107102</v>
          </cell>
          <cell r="N743">
            <v>66.4</v>
          </cell>
        </row>
        <row r="744">
          <cell r="M744" t="str">
            <v>2306108530</v>
          </cell>
          <cell r="N744">
            <v>66.2</v>
          </cell>
        </row>
        <row r="745">
          <cell r="M745" t="str">
            <v>2306319505</v>
          </cell>
          <cell r="N745">
            <v>66.2</v>
          </cell>
        </row>
        <row r="746">
          <cell r="M746" t="str">
            <v>2306100410</v>
          </cell>
          <cell r="N746">
            <v>66</v>
          </cell>
        </row>
        <row r="747">
          <cell r="M747" t="str">
            <v>2306110517</v>
          </cell>
          <cell r="N747">
            <v>66</v>
          </cell>
        </row>
        <row r="748">
          <cell r="M748" t="str">
            <v>2306320109</v>
          </cell>
          <cell r="N748">
            <v>65.9</v>
          </cell>
        </row>
        <row r="749">
          <cell r="M749" t="str">
            <v>2306323506</v>
          </cell>
          <cell r="N749">
            <v>65.9</v>
          </cell>
        </row>
        <row r="750">
          <cell r="M750" t="str">
            <v>2306324222</v>
          </cell>
          <cell r="N750">
            <v>65.9</v>
          </cell>
        </row>
        <row r="751">
          <cell r="M751" t="str">
            <v>2306107916</v>
          </cell>
          <cell r="N751">
            <v>65.8</v>
          </cell>
        </row>
        <row r="752">
          <cell r="M752" t="str">
            <v>2306319812</v>
          </cell>
          <cell r="N752">
            <v>65.7</v>
          </cell>
        </row>
        <row r="753">
          <cell r="M753" t="str">
            <v>2306100614</v>
          </cell>
          <cell r="N753">
            <v>65.4</v>
          </cell>
        </row>
        <row r="754">
          <cell r="M754" t="str">
            <v>2306319423</v>
          </cell>
          <cell r="N754">
            <v>65.3</v>
          </cell>
        </row>
        <row r="755">
          <cell r="M755" t="str">
            <v>2306214007</v>
          </cell>
          <cell r="N755">
            <v>65.2</v>
          </cell>
        </row>
        <row r="756">
          <cell r="M756" t="str">
            <v>2306321929</v>
          </cell>
          <cell r="N756">
            <v>65.2</v>
          </cell>
        </row>
        <row r="757">
          <cell r="M757" t="str">
            <v>2306325320</v>
          </cell>
          <cell r="N757">
            <v>65.2</v>
          </cell>
        </row>
        <row r="758">
          <cell r="M758" t="str">
            <v>2306106017</v>
          </cell>
          <cell r="N758">
            <v>64.9</v>
          </cell>
        </row>
        <row r="759">
          <cell r="M759" t="str">
            <v>2306109820</v>
          </cell>
          <cell r="N759">
            <v>64.8</v>
          </cell>
        </row>
        <row r="760">
          <cell r="M760" t="str">
            <v>2306110519</v>
          </cell>
          <cell r="N760">
            <v>64.8</v>
          </cell>
        </row>
        <row r="761">
          <cell r="M761" t="str">
            <v>2306211810</v>
          </cell>
          <cell r="N761">
            <v>64.3</v>
          </cell>
        </row>
        <row r="762">
          <cell r="M762" t="str">
            <v>2306107303</v>
          </cell>
          <cell r="N762">
            <v>64.2</v>
          </cell>
        </row>
        <row r="763">
          <cell r="M763" t="str">
            <v>2306101107</v>
          </cell>
          <cell r="N763">
            <v>64.1</v>
          </cell>
        </row>
        <row r="764">
          <cell r="M764" t="str">
            <v>2306316410</v>
          </cell>
          <cell r="N764">
            <v>64.1</v>
          </cell>
        </row>
        <row r="765">
          <cell r="M765" t="str">
            <v>2306323623</v>
          </cell>
          <cell r="N765">
            <v>64.1</v>
          </cell>
        </row>
        <row r="766">
          <cell r="M766" t="str">
            <v>2306321627</v>
          </cell>
          <cell r="N766">
            <v>63.8</v>
          </cell>
        </row>
        <row r="767">
          <cell r="M767" t="str">
            <v>2306324729</v>
          </cell>
          <cell r="N767">
            <v>63.4</v>
          </cell>
        </row>
        <row r="768">
          <cell r="M768" t="str">
            <v>2306107922</v>
          </cell>
          <cell r="N768">
            <v>63.3</v>
          </cell>
        </row>
        <row r="769">
          <cell r="M769" t="str">
            <v>2306214308</v>
          </cell>
          <cell r="N769">
            <v>63.3</v>
          </cell>
        </row>
        <row r="770">
          <cell r="M770" t="str">
            <v>2306319808</v>
          </cell>
          <cell r="N770">
            <v>63.3</v>
          </cell>
        </row>
        <row r="771">
          <cell r="M771" t="str">
            <v>2306106414</v>
          </cell>
          <cell r="N771">
            <v>63.2</v>
          </cell>
        </row>
        <row r="772">
          <cell r="M772" t="str">
            <v>2306317530</v>
          </cell>
          <cell r="N772">
            <v>63.2</v>
          </cell>
        </row>
        <row r="773">
          <cell r="M773" t="str">
            <v>2306319125</v>
          </cell>
          <cell r="N773">
            <v>63.2</v>
          </cell>
        </row>
        <row r="774">
          <cell r="M774" t="str">
            <v>2306321501</v>
          </cell>
          <cell r="N774">
            <v>63.1</v>
          </cell>
        </row>
        <row r="775">
          <cell r="M775" t="str">
            <v>2306213728</v>
          </cell>
          <cell r="N775">
            <v>63</v>
          </cell>
        </row>
        <row r="776">
          <cell r="M776" t="str">
            <v>2306214408</v>
          </cell>
          <cell r="N776">
            <v>63</v>
          </cell>
        </row>
        <row r="777">
          <cell r="M777" t="str">
            <v>2306109213</v>
          </cell>
          <cell r="N777">
            <v>62.8</v>
          </cell>
        </row>
        <row r="778">
          <cell r="M778" t="str">
            <v>2306105316</v>
          </cell>
          <cell r="N778">
            <v>62.6</v>
          </cell>
        </row>
        <row r="779">
          <cell r="M779" t="str">
            <v>2306318219</v>
          </cell>
          <cell r="N779">
            <v>62.2</v>
          </cell>
        </row>
        <row r="780">
          <cell r="M780" t="str">
            <v>2306106518</v>
          </cell>
          <cell r="N780">
            <v>62.1</v>
          </cell>
        </row>
        <row r="781">
          <cell r="M781" t="str">
            <v>2306214323</v>
          </cell>
          <cell r="N781">
            <v>78.6</v>
          </cell>
        </row>
        <row r="782">
          <cell r="M782" t="str">
            <v>2306322130</v>
          </cell>
          <cell r="N782">
            <v>75.7</v>
          </cell>
        </row>
        <row r="783">
          <cell r="M783" t="str">
            <v>2306107729</v>
          </cell>
          <cell r="N783">
            <v>74.9</v>
          </cell>
        </row>
        <row r="784">
          <cell r="M784" t="str">
            <v>2306102312</v>
          </cell>
          <cell r="N784">
            <v>74.8</v>
          </cell>
        </row>
        <row r="785">
          <cell r="M785" t="str">
            <v>2306106521</v>
          </cell>
          <cell r="N785">
            <v>73.6</v>
          </cell>
        </row>
        <row r="786">
          <cell r="M786" t="str">
            <v>2306213216</v>
          </cell>
          <cell r="N786">
            <v>73.3</v>
          </cell>
        </row>
        <row r="787">
          <cell r="M787" t="str">
            <v>2306323209</v>
          </cell>
          <cell r="N787">
            <v>72.5</v>
          </cell>
        </row>
        <row r="788">
          <cell r="M788" t="str">
            <v>2306321601</v>
          </cell>
          <cell r="N788">
            <v>71.7</v>
          </cell>
        </row>
        <row r="789">
          <cell r="M789" t="str">
            <v>2306109615</v>
          </cell>
          <cell r="N789">
            <v>69.9</v>
          </cell>
        </row>
        <row r="790">
          <cell r="M790" t="str">
            <v>2306101704</v>
          </cell>
          <cell r="N790">
            <v>69.6</v>
          </cell>
        </row>
        <row r="791">
          <cell r="M791" t="str">
            <v>2306104715</v>
          </cell>
          <cell r="N791">
            <v>69.4</v>
          </cell>
        </row>
        <row r="792">
          <cell r="M792" t="str">
            <v>2306102214</v>
          </cell>
          <cell r="N792">
            <v>69.3</v>
          </cell>
        </row>
        <row r="793">
          <cell r="M793" t="str">
            <v>2306103606</v>
          </cell>
          <cell r="N793">
            <v>69</v>
          </cell>
        </row>
        <row r="794">
          <cell r="M794" t="str">
            <v>2306110430</v>
          </cell>
          <cell r="N794">
            <v>68.9</v>
          </cell>
        </row>
        <row r="795">
          <cell r="M795" t="str">
            <v>2306102723</v>
          </cell>
          <cell r="N795">
            <v>67.6</v>
          </cell>
        </row>
        <row r="796">
          <cell r="M796" t="str">
            <v>2306213322</v>
          </cell>
          <cell r="N796">
            <v>67.2</v>
          </cell>
        </row>
        <row r="797">
          <cell r="M797" t="str">
            <v>2306212025</v>
          </cell>
          <cell r="N797">
            <v>67.1</v>
          </cell>
        </row>
        <row r="798">
          <cell r="M798" t="str">
            <v>2306318821</v>
          </cell>
          <cell r="N798">
            <v>66.6</v>
          </cell>
        </row>
        <row r="799">
          <cell r="M799" t="str">
            <v>2306316422</v>
          </cell>
          <cell r="N799">
            <v>66.4</v>
          </cell>
        </row>
        <row r="800">
          <cell r="M800" t="str">
            <v>2306110709</v>
          </cell>
          <cell r="N800">
            <v>66.2</v>
          </cell>
        </row>
        <row r="801">
          <cell r="M801" t="str">
            <v>2306108712</v>
          </cell>
          <cell r="N801">
            <v>66.1</v>
          </cell>
        </row>
        <row r="802">
          <cell r="M802" t="str">
            <v>2306317217</v>
          </cell>
          <cell r="N802">
            <v>65.1</v>
          </cell>
        </row>
        <row r="803">
          <cell r="M803" t="str">
            <v>2306316002</v>
          </cell>
          <cell r="N803">
            <v>64.9</v>
          </cell>
        </row>
        <row r="804">
          <cell r="M804" t="str">
            <v>2306101611</v>
          </cell>
          <cell r="N804">
            <v>64.5</v>
          </cell>
        </row>
        <row r="805">
          <cell r="M805" t="str">
            <v>2306105509</v>
          </cell>
          <cell r="N805">
            <v>64.5</v>
          </cell>
        </row>
        <row r="806">
          <cell r="M806" t="str">
            <v>2306315411</v>
          </cell>
          <cell r="N806">
            <v>64.1</v>
          </cell>
        </row>
        <row r="807">
          <cell r="M807" t="str">
            <v>2306102815</v>
          </cell>
          <cell r="N807">
            <v>63.4</v>
          </cell>
        </row>
        <row r="808">
          <cell r="M808" t="str">
            <v>2306110606</v>
          </cell>
          <cell r="N808">
            <v>63.4</v>
          </cell>
        </row>
        <row r="809">
          <cell r="M809" t="str">
            <v>2306211725</v>
          </cell>
          <cell r="N809">
            <v>63.4</v>
          </cell>
        </row>
        <row r="810">
          <cell r="M810" t="str">
            <v>2306318013</v>
          </cell>
          <cell r="N810">
            <v>63.3</v>
          </cell>
        </row>
        <row r="811">
          <cell r="M811" t="str">
            <v>2306323129</v>
          </cell>
          <cell r="N811">
            <v>63.1</v>
          </cell>
        </row>
        <row r="812">
          <cell r="M812" t="str">
            <v>2306107012</v>
          </cell>
          <cell r="N812">
            <v>62.7</v>
          </cell>
        </row>
        <row r="813">
          <cell r="M813" t="str">
            <v>2306108818</v>
          </cell>
          <cell r="N813">
            <v>62.6</v>
          </cell>
        </row>
        <row r="814">
          <cell r="M814" t="str">
            <v>2306317621</v>
          </cell>
          <cell r="N814">
            <v>62.6</v>
          </cell>
        </row>
        <row r="815">
          <cell r="M815" t="str">
            <v>2306322506</v>
          </cell>
          <cell r="N815">
            <v>62.5</v>
          </cell>
        </row>
        <row r="816">
          <cell r="M816" t="str">
            <v>2306102229</v>
          </cell>
          <cell r="N816">
            <v>62.4</v>
          </cell>
        </row>
        <row r="817">
          <cell r="M817" t="str">
            <v>2306102923</v>
          </cell>
          <cell r="N817">
            <v>61.7</v>
          </cell>
        </row>
        <row r="818">
          <cell r="M818" t="str">
            <v>2306105029</v>
          </cell>
          <cell r="N818">
            <v>61.7</v>
          </cell>
        </row>
        <row r="819">
          <cell r="M819" t="str">
            <v>2306324501</v>
          </cell>
          <cell r="N819">
            <v>61.5</v>
          </cell>
        </row>
        <row r="820">
          <cell r="M820" t="str">
            <v>2306109326</v>
          </cell>
          <cell r="N820">
            <v>61.4</v>
          </cell>
        </row>
        <row r="821">
          <cell r="M821" t="str">
            <v>2306107311</v>
          </cell>
          <cell r="N821">
            <v>61.3</v>
          </cell>
        </row>
        <row r="822">
          <cell r="M822" t="str">
            <v>2306105223</v>
          </cell>
          <cell r="N822">
            <v>61.2</v>
          </cell>
        </row>
        <row r="823">
          <cell r="M823" t="str">
            <v>2306211422</v>
          </cell>
          <cell r="N823">
            <v>61.2</v>
          </cell>
        </row>
        <row r="824">
          <cell r="M824" t="str">
            <v>2306315230</v>
          </cell>
          <cell r="N824">
            <v>61.1</v>
          </cell>
        </row>
        <row r="825">
          <cell r="M825" t="str">
            <v>2306213920</v>
          </cell>
          <cell r="N825">
            <v>60.7</v>
          </cell>
        </row>
        <row r="826">
          <cell r="M826" t="str">
            <v>2306323217</v>
          </cell>
          <cell r="N826">
            <v>60.7</v>
          </cell>
        </row>
        <row r="827">
          <cell r="M827" t="str">
            <v>2306318715</v>
          </cell>
          <cell r="N827">
            <v>60.5</v>
          </cell>
        </row>
        <row r="828">
          <cell r="M828" t="str">
            <v>2306104916</v>
          </cell>
          <cell r="N828">
            <v>60.3</v>
          </cell>
        </row>
        <row r="829">
          <cell r="M829" t="str">
            <v>2306214210</v>
          </cell>
          <cell r="N829">
            <v>60.3</v>
          </cell>
        </row>
        <row r="830">
          <cell r="M830" t="str">
            <v>2306320211</v>
          </cell>
          <cell r="N830">
            <v>60.1</v>
          </cell>
        </row>
        <row r="831">
          <cell r="M831" t="str">
            <v>2306107625</v>
          </cell>
          <cell r="N831">
            <v>59.8</v>
          </cell>
        </row>
        <row r="832">
          <cell r="M832" t="str">
            <v>2306109427</v>
          </cell>
          <cell r="N832">
            <v>59.7</v>
          </cell>
        </row>
        <row r="833">
          <cell r="M833" t="str">
            <v>2306319909</v>
          </cell>
          <cell r="N833">
            <v>59.7</v>
          </cell>
        </row>
        <row r="834">
          <cell r="M834" t="str">
            <v>2306211522</v>
          </cell>
          <cell r="N834">
            <v>59.6</v>
          </cell>
        </row>
        <row r="835">
          <cell r="M835" t="str">
            <v>2306214725</v>
          </cell>
          <cell r="N835">
            <v>59.6</v>
          </cell>
        </row>
        <row r="836">
          <cell r="M836" t="str">
            <v>2306318730</v>
          </cell>
          <cell r="N836">
            <v>59.6</v>
          </cell>
        </row>
        <row r="837">
          <cell r="M837" t="str">
            <v>2306102724</v>
          </cell>
          <cell r="N837">
            <v>59.5</v>
          </cell>
        </row>
        <row r="838">
          <cell r="M838" t="str">
            <v>2306104619</v>
          </cell>
          <cell r="N838">
            <v>59.4</v>
          </cell>
        </row>
        <row r="839">
          <cell r="M839" t="str">
            <v>2306322707</v>
          </cell>
          <cell r="N839">
            <v>59.4</v>
          </cell>
        </row>
        <row r="840">
          <cell r="M840" t="str">
            <v>2306324809</v>
          </cell>
          <cell r="N840">
            <v>59.1</v>
          </cell>
        </row>
        <row r="841">
          <cell r="M841" t="str">
            <v>2306100906</v>
          </cell>
          <cell r="N841">
            <v>58.9</v>
          </cell>
        </row>
        <row r="842">
          <cell r="M842" t="str">
            <v>2306102407</v>
          </cell>
          <cell r="N842">
            <v>58.9</v>
          </cell>
        </row>
        <row r="843">
          <cell r="M843" t="str">
            <v>2306316226</v>
          </cell>
          <cell r="N843">
            <v>58.9</v>
          </cell>
        </row>
        <row r="844">
          <cell r="M844" t="str">
            <v>2306104006</v>
          </cell>
          <cell r="N844">
            <v>58.7</v>
          </cell>
        </row>
        <row r="845">
          <cell r="M845" t="str">
            <v>2306315228</v>
          </cell>
          <cell r="N845">
            <v>58.7</v>
          </cell>
        </row>
        <row r="846">
          <cell r="M846" t="str">
            <v>2306110008</v>
          </cell>
          <cell r="N846">
            <v>58.6</v>
          </cell>
        </row>
        <row r="847">
          <cell r="M847" t="str">
            <v>2306104802</v>
          </cell>
          <cell r="N847">
            <v>58.5</v>
          </cell>
        </row>
        <row r="848">
          <cell r="M848" t="str">
            <v>2306105727</v>
          </cell>
          <cell r="N848">
            <v>58.5</v>
          </cell>
        </row>
        <row r="849">
          <cell r="M849" t="str">
            <v>2306109109</v>
          </cell>
          <cell r="N849">
            <v>58.4</v>
          </cell>
        </row>
        <row r="850">
          <cell r="M850" t="str">
            <v>2306110511</v>
          </cell>
          <cell r="N850">
            <v>58.3</v>
          </cell>
        </row>
        <row r="851">
          <cell r="M851" t="str">
            <v>2306320324</v>
          </cell>
          <cell r="N851">
            <v>58.3</v>
          </cell>
        </row>
        <row r="852">
          <cell r="M852" t="str">
            <v>2306107022</v>
          </cell>
          <cell r="N852">
            <v>72.4</v>
          </cell>
        </row>
        <row r="853">
          <cell r="M853" t="str">
            <v>2306316420</v>
          </cell>
          <cell r="N853">
            <v>72.4</v>
          </cell>
        </row>
        <row r="854">
          <cell r="M854" t="str">
            <v>2306110723</v>
          </cell>
          <cell r="N854">
            <v>71.6</v>
          </cell>
        </row>
        <row r="855">
          <cell r="M855" t="str">
            <v>2306100112</v>
          </cell>
          <cell r="N855">
            <v>70.8</v>
          </cell>
        </row>
        <row r="856">
          <cell r="M856" t="str">
            <v>2306315326</v>
          </cell>
          <cell r="N856">
            <v>68.9</v>
          </cell>
        </row>
        <row r="857">
          <cell r="M857" t="str">
            <v>2306103010</v>
          </cell>
          <cell r="N857">
            <v>68.1</v>
          </cell>
        </row>
        <row r="858">
          <cell r="M858" t="str">
            <v>2306315911</v>
          </cell>
          <cell r="N858">
            <v>64.9</v>
          </cell>
        </row>
        <row r="859">
          <cell r="M859" t="str">
            <v>2306212403</v>
          </cell>
          <cell r="N859">
            <v>64.6</v>
          </cell>
        </row>
        <row r="860">
          <cell r="M860" t="str">
            <v>2306213009</v>
          </cell>
          <cell r="N860">
            <v>64.4</v>
          </cell>
        </row>
        <row r="861">
          <cell r="M861" t="str">
            <v>2306213230</v>
          </cell>
          <cell r="N861">
            <v>64.4</v>
          </cell>
        </row>
        <row r="862">
          <cell r="M862" t="str">
            <v>2306319308</v>
          </cell>
          <cell r="N862">
            <v>64.2</v>
          </cell>
        </row>
        <row r="863">
          <cell r="M863" t="str">
            <v>2306321225</v>
          </cell>
          <cell r="N863">
            <v>64.1</v>
          </cell>
        </row>
        <row r="864">
          <cell r="M864" t="str">
            <v>2306321309</v>
          </cell>
          <cell r="N864">
            <v>64.1</v>
          </cell>
        </row>
        <row r="865">
          <cell r="M865" t="str">
            <v>2306318010</v>
          </cell>
          <cell r="N865">
            <v>64</v>
          </cell>
        </row>
        <row r="866">
          <cell r="M866" t="str">
            <v>2306319810</v>
          </cell>
          <cell r="N866">
            <v>63.6</v>
          </cell>
        </row>
        <row r="867">
          <cell r="M867" t="str">
            <v>2306319126</v>
          </cell>
          <cell r="N867">
            <v>63.3</v>
          </cell>
        </row>
        <row r="868">
          <cell r="M868" t="str">
            <v>2306213108</v>
          </cell>
          <cell r="N868">
            <v>63.2</v>
          </cell>
        </row>
        <row r="869">
          <cell r="M869" t="str">
            <v>2306105119</v>
          </cell>
          <cell r="N869">
            <v>63.1</v>
          </cell>
        </row>
        <row r="870">
          <cell r="M870" t="str">
            <v>2306323317</v>
          </cell>
          <cell r="N870">
            <v>62.9</v>
          </cell>
        </row>
        <row r="871">
          <cell r="M871" t="str">
            <v>2306315819</v>
          </cell>
          <cell r="N871">
            <v>62.2</v>
          </cell>
        </row>
        <row r="872">
          <cell r="M872" t="str">
            <v>2306104208</v>
          </cell>
          <cell r="N872">
            <v>61.7</v>
          </cell>
        </row>
        <row r="873">
          <cell r="M873" t="str">
            <v>2306109503</v>
          </cell>
          <cell r="N873">
            <v>61.7</v>
          </cell>
        </row>
        <row r="874">
          <cell r="M874" t="str">
            <v>2306320626</v>
          </cell>
          <cell r="N874">
            <v>61.7</v>
          </cell>
        </row>
        <row r="875">
          <cell r="M875" t="str">
            <v>2306107819</v>
          </cell>
          <cell r="N875">
            <v>61.4</v>
          </cell>
        </row>
        <row r="876">
          <cell r="M876" t="str">
            <v>2306315410</v>
          </cell>
          <cell r="N876">
            <v>60.9</v>
          </cell>
        </row>
        <row r="877">
          <cell r="M877" t="str">
            <v>2306320304</v>
          </cell>
          <cell r="N877">
            <v>60.2</v>
          </cell>
        </row>
        <row r="878">
          <cell r="M878" t="str">
            <v>2306318113</v>
          </cell>
          <cell r="N878">
            <v>59.7</v>
          </cell>
        </row>
        <row r="879">
          <cell r="M879" t="str">
            <v>2306323712</v>
          </cell>
          <cell r="N879">
            <v>59.5</v>
          </cell>
        </row>
        <row r="880">
          <cell r="M880" t="str">
            <v>2306105016</v>
          </cell>
          <cell r="N880">
            <v>59.3</v>
          </cell>
        </row>
        <row r="881">
          <cell r="M881" t="str">
            <v>2306213006</v>
          </cell>
          <cell r="N881">
            <v>58.9</v>
          </cell>
        </row>
        <row r="882">
          <cell r="M882" t="str">
            <v>2306110526</v>
          </cell>
          <cell r="N882">
            <v>58.2</v>
          </cell>
        </row>
        <row r="883">
          <cell r="M883" t="str">
            <v>2306325108</v>
          </cell>
          <cell r="N883">
            <v>58.1</v>
          </cell>
        </row>
        <row r="884">
          <cell r="M884" t="str">
            <v>2306107903</v>
          </cell>
          <cell r="N884">
            <v>58</v>
          </cell>
        </row>
        <row r="885">
          <cell r="M885" t="str">
            <v>2306323723</v>
          </cell>
          <cell r="N885">
            <v>58</v>
          </cell>
        </row>
        <row r="886">
          <cell r="M886" t="str">
            <v>2306320621</v>
          </cell>
          <cell r="N886">
            <v>57.6</v>
          </cell>
        </row>
        <row r="887">
          <cell r="M887" t="str">
            <v>2306320812</v>
          </cell>
          <cell r="N887">
            <v>57.6</v>
          </cell>
        </row>
        <row r="888">
          <cell r="M888" t="str">
            <v>2306325217</v>
          </cell>
          <cell r="N888">
            <v>57.5</v>
          </cell>
        </row>
        <row r="889">
          <cell r="M889" t="str">
            <v>2306110201</v>
          </cell>
          <cell r="N889">
            <v>57.1</v>
          </cell>
        </row>
        <row r="890">
          <cell r="M890" t="str">
            <v>2306213707</v>
          </cell>
          <cell r="N890">
            <v>57.1</v>
          </cell>
        </row>
        <row r="891">
          <cell r="M891" t="str">
            <v>2306101513</v>
          </cell>
          <cell r="N891">
            <v>57</v>
          </cell>
        </row>
        <row r="892">
          <cell r="M892" t="str">
            <v>2306105927</v>
          </cell>
          <cell r="N892">
            <v>56.8</v>
          </cell>
        </row>
        <row r="893">
          <cell r="M893" t="str">
            <v>2306318807</v>
          </cell>
          <cell r="N893">
            <v>56.8</v>
          </cell>
        </row>
        <row r="894">
          <cell r="M894" t="str">
            <v>2306324408</v>
          </cell>
          <cell r="N894">
            <v>56.7</v>
          </cell>
        </row>
        <row r="895">
          <cell r="M895" t="str">
            <v>2306325508</v>
          </cell>
          <cell r="N895">
            <v>56.7</v>
          </cell>
        </row>
        <row r="896">
          <cell r="M896" t="str">
            <v>2306321912</v>
          </cell>
          <cell r="N896">
            <v>56</v>
          </cell>
        </row>
        <row r="897">
          <cell r="M897" t="str">
            <v>2306212922</v>
          </cell>
          <cell r="N897">
            <v>55.8</v>
          </cell>
        </row>
        <row r="898">
          <cell r="M898" t="str">
            <v>2306324424</v>
          </cell>
          <cell r="N898">
            <v>55.4</v>
          </cell>
        </row>
        <row r="899">
          <cell r="M899" t="str">
            <v>2306213417</v>
          </cell>
          <cell r="N899">
            <v>55.2</v>
          </cell>
        </row>
        <row r="900">
          <cell r="M900" t="str">
            <v>2306212006</v>
          </cell>
          <cell r="N900">
            <v>55.1</v>
          </cell>
        </row>
        <row r="901">
          <cell r="M901" t="str">
            <v>2306317324</v>
          </cell>
          <cell r="N901">
            <v>55</v>
          </cell>
        </row>
        <row r="902">
          <cell r="M902" t="str">
            <v>2306212210</v>
          </cell>
          <cell r="N902">
            <v>70.6</v>
          </cell>
        </row>
        <row r="903">
          <cell r="M903" t="str">
            <v>2306214913</v>
          </cell>
          <cell r="N903">
            <v>68.6</v>
          </cell>
        </row>
        <row r="904">
          <cell r="M904" t="str">
            <v>2306106404</v>
          </cell>
          <cell r="N904">
            <v>67</v>
          </cell>
        </row>
        <row r="905">
          <cell r="M905" t="str">
            <v>2306103305</v>
          </cell>
          <cell r="N905">
            <v>66.9</v>
          </cell>
        </row>
        <row r="906">
          <cell r="M906" t="str">
            <v>2306107506</v>
          </cell>
          <cell r="N906">
            <v>65.9</v>
          </cell>
        </row>
        <row r="907">
          <cell r="M907" t="str">
            <v>2306318307</v>
          </cell>
          <cell r="N907">
            <v>62.5</v>
          </cell>
        </row>
        <row r="908">
          <cell r="M908" t="str">
            <v>2306211730</v>
          </cell>
          <cell r="N908">
            <v>62.4</v>
          </cell>
        </row>
        <row r="909">
          <cell r="M909" t="str">
            <v>2306104922</v>
          </cell>
          <cell r="N909">
            <v>61.6</v>
          </cell>
        </row>
        <row r="910">
          <cell r="M910" t="str">
            <v>2306211714</v>
          </cell>
          <cell r="N910">
            <v>61.6</v>
          </cell>
        </row>
        <row r="911">
          <cell r="M911" t="str">
            <v>2306108909</v>
          </cell>
          <cell r="N911">
            <v>60.6</v>
          </cell>
        </row>
        <row r="912">
          <cell r="M912" t="str">
            <v>2306317422</v>
          </cell>
          <cell r="N912">
            <v>59.1</v>
          </cell>
        </row>
        <row r="913">
          <cell r="M913" t="str">
            <v>2306107422</v>
          </cell>
          <cell r="N913">
            <v>59</v>
          </cell>
        </row>
        <row r="914">
          <cell r="M914" t="str">
            <v>2306109602</v>
          </cell>
          <cell r="N914">
            <v>58.8</v>
          </cell>
        </row>
        <row r="915">
          <cell r="M915" t="str">
            <v>2306106722</v>
          </cell>
          <cell r="N915">
            <v>57.8</v>
          </cell>
        </row>
        <row r="916">
          <cell r="M916" t="str">
            <v>2306211615</v>
          </cell>
          <cell r="N916">
            <v>57.8</v>
          </cell>
        </row>
        <row r="917">
          <cell r="M917" t="str">
            <v>2306319827</v>
          </cell>
          <cell r="N917">
            <v>57.1</v>
          </cell>
        </row>
        <row r="918">
          <cell r="M918" t="str">
            <v>2306321518</v>
          </cell>
          <cell r="N918">
            <v>57</v>
          </cell>
        </row>
        <row r="919">
          <cell r="M919" t="str">
            <v>2306110803</v>
          </cell>
          <cell r="N919">
            <v>56.7</v>
          </cell>
        </row>
        <row r="920">
          <cell r="M920" t="str">
            <v>2306321307</v>
          </cell>
          <cell r="N920">
            <v>56.5</v>
          </cell>
        </row>
        <row r="921">
          <cell r="M921" t="str">
            <v>2306105623</v>
          </cell>
          <cell r="N921">
            <v>56.2</v>
          </cell>
        </row>
        <row r="922">
          <cell r="M922" t="str">
            <v>2306105114</v>
          </cell>
          <cell r="N922">
            <v>56</v>
          </cell>
        </row>
        <row r="923">
          <cell r="M923" t="str">
            <v>2306105823</v>
          </cell>
          <cell r="N923">
            <v>56</v>
          </cell>
        </row>
        <row r="924">
          <cell r="M924" t="str">
            <v>2306324013</v>
          </cell>
          <cell r="N924">
            <v>55.9</v>
          </cell>
        </row>
        <row r="925">
          <cell r="M925" t="str">
            <v>2306319907</v>
          </cell>
          <cell r="N925">
            <v>55.7</v>
          </cell>
        </row>
        <row r="926">
          <cell r="M926" t="str">
            <v>2306211826</v>
          </cell>
          <cell r="N926">
            <v>55.6</v>
          </cell>
        </row>
        <row r="927">
          <cell r="M927" t="str">
            <v>2306101428</v>
          </cell>
          <cell r="N927">
            <v>55.1</v>
          </cell>
        </row>
        <row r="928">
          <cell r="M928" t="str">
            <v>2306317502</v>
          </cell>
          <cell r="N928">
            <v>54.3</v>
          </cell>
        </row>
        <row r="929">
          <cell r="M929" t="str">
            <v>2306110918</v>
          </cell>
          <cell r="N929">
            <v>53.3</v>
          </cell>
        </row>
        <row r="930">
          <cell r="M930" t="str">
            <v>2306214820</v>
          </cell>
          <cell r="N930">
            <v>53.1</v>
          </cell>
        </row>
        <row r="931">
          <cell r="M931" t="str">
            <v>2306102813</v>
          </cell>
          <cell r="N931">
            <v>52.7</v>
          </cell>
        </row>
        <row r="932">
          <cell r="M932" t="str">
            <v>2306316515</v>
          </cell>
          <cell r="N932">
            <v>52.5</v>
          </cell>
        </row>
        <row r="933">
          <cell r="M933" t="str">
            <v>2306324922</v>
          </cell>
          <cell r="N933">
            <v>52.3</v>
          </cell>
        </row>
        <row r="934">
          <cell r="M934" t="str">
            <v>2306322325</v>
          </cell>
          <cell r="N934">
            <v>52.2</v>
          </cell>
        </row>
        <row r="935">
          <cell r="M935" t="str">
            <v>2306320525</v>
          </cell>
          <cell r="N935">
            <v>52</v>
          </cell>
        </row>
        <row r="936">
          <cell r="M936" t="str">
            <v>2306213519</v>
          </cell>
          <cell r="N936">
            <v>51.8</v>
          </cell>
        </row>
        <row r="937">
          <cell r="M937" t="str">
            <v>2306318914</v>
          </cell>
          <cell r="N937">
            <v>51.4</v>
          </cell>
        </row>
        <row r="938">
          <cell r="M938" t="str">
            <v>2306107108</v>
          </cell>
          <cell r="N938">
            <v>51.3</v>
          </cell>
        </row>
        <row r="939">
          <cell r="M939" t="str">
            <v>2306317128</v>
          </cell>
          <cell r="N939">
            <v>51.2</v>
          </cell>
        </row>
        <row r="940">
          <cell r="M940" t="str">
            <v>2306315516</v>
          </cell>
          <cell r="N940">
            <v>51</v>
          </cell>
        </row>
        <row r="941">
          <cell r="M941" t="str">
            <v>2306315910</v>
          </cell>
          <cell r="N941">
            <v>51</v>
          </cell>
        </row>
        <row r="942">
          <cell r="M942" t="str">
            <v>2306212213</v>
          </cell>
          <cell r="N942">
            <v>49.8</v>
          </cell>
        </row>
        <row r="943">
          <cell r="M943" t="str">
            <v>2306324621</v>
          </cell>
          <cell r="N943">
            <v>49.8</v>
          </cell>
        </row>
        <row r="944">
          <cell r="M944" t="str">
            <v>2306323319</v>
          </cell>
          <cell r="N944">
            <v>49.7</v>
          </cell>
        </row>
        <row r="945">
          <cell r="M945" t="str">
            <v>2306108413</v>
          </cell>
          <cell r="N945">
            <v>49.6</v>
          </cell>
        </row>
        <row r="946">
          <cell r="M946" t="str">
            <v>2306315718</v>
          </cell>
          <cell r="N946">
            <v>48.7</v>
          </cell>
        </row>
        <row r="947">
          <cell r="M947" t="str">
            <v>2306316725</v>
          </cell>
          <cell r="N947">
            <v>48.7</v>
          </cell>
        </row>
        <row r="948">
          <cell r="M948" t="str">
            <v>2306324426</v>
          </cell>
          <cell r="N948">
            <v>48.5</v>
          </cell>
        </row>
        <row r="949">
          <cell r="M949" t="str">
            <v>2306317712</v>
          </cell>
          <cell r="N949">
            <v>48.3</v>
          </cell>
        </row>
        <row r="950">
          <cell r="M950" t="str">
            <v>2306108512</v>
          </cell>
          <cell r="N950">
            <v>47.8</v>
          </cell>
        </row>
        <row r="951">
          <cell r="M951" t="str">
            <v>2306322615</v>
          </cell>
          <cell r="N951">
            <v>47.7</v>
          </cell>
        </row>
        <row r="952">
          <cell r="M952" t="str">
            <v>2306324124</v>
          </cell>
          <cell r="N952">
            <v>72.5</v>
          </cell>
        </row>
        <row r="953">
          <cell r="M953" t="str">
            <v>2306108215</v>
          </cell>
          <cell r="N953">
            <v>71.3</v>
          </cell>
        </row>
        <row r="954">
          <cell r="M954" t="str">
            <v>2306213626</v>
          </cell>
          <cell r="N954">
            <v>67.1</v>
          </cell>
        </row>
        <row r="955">
          <cell r="M955" t="str">
            <v>2306323418</v>
          </cell>
          <cell r="N955">
            <v>66.9</v>
          </cell>
        </row>
        <row r="956">
          <cell r="M956" t="str">
            <v>2306100419</v>
          </cell>
          <cell r="N956">
            <v>66.7</v>
          </cell>
        </row>
        <row r="957">
          <cell r="M957" t="str">
            <v>2306320405</v>
          </cell>
          <cell r="N957">
            <v>66.2</v>
          </cell>
        </row>
        <row r="958">
          <cell r="M958" t="str">
            <v>2306322810</v>
          </cell>
          <cell r="N958">
            <v>66</v>
          </cell>
        </row>
        <row r="959">
          <cell r="M959" t="str">
            <v>2306323713</v>
          </cell>
          <cell r="N959">
            <v>65.9</v>
          </cell>
        </row>
        <row r="960">
          <cell r="M960" t="str">
            <v>2306106324</v>
          </cell>
          <cell r="N960">
            <v>62.3</v>
          </cell>
        </row>
        <row r="961">
          <cell r="M961" t="str">
            <v>2306317401</v>
          </cell>
          <cell r="N961">
            <v>61.9</v>
          </cell>
        </row>
        <row r="962">
          <cell r="M962" t="str">
            <v>2306323622</v>
          </cell>
          <cell r="N962">
            <v>61.3</v>
          </cell>
        </row>
        <row r="963">
          <cell r="M963" t="str">
            <v>2306319905</v>
          </cell>
          <cell r="N963">
            <v>59.7</v>
          </cell>
        </row>
        <row r="964">
          <cell r="M964" t="str">
            <v>2306315623</v>
          </cell>
          <cell r="N964">
            <v>59.6</v>
          </cell>
        </row>
        <row r="965">
          <cell r="M965" t="str">
            <v>2306316823</v>
          </cell>
          <cell r="N965">
            <v>59.5</v>
          </cell>
        </row>
        <row r="966">
          <cell r="M966" t="str">
            <v>2306321420</v>
          </cell>
          <cell r="N966">
            <v>59.3</v>
          </cell>
        </row>
        <row r="967">
          <cell r="M967" t="str">
            <v>2306318507</v>
          </cell>
          <cell r="N967">
            <v>58.8</v>
          </cell>
        </row>
        <row r="968">
          <cell r="M968" t="str">
            <v>2306107223</v>
          </cell>
          <cell r="N968">
            <v>58.6</v>
          </cell>
        </row>
        <row r="969">
          <cell r="M969" t="str">
            <v>2306319526</v>
          </cell>
          <cell r="N969">
            <v>58</v>
          </cell>
        </row>
        <row r="970">
          <cell r="M970" t="str">
            <v>2306319318</v>
          </cell>
          <cell r="N970">
            <v>57.9</v>
          </cell>
        </row>
        <row r="971">
          <cell r="M971" t="str">
            <v>2306316821</v>
          </cell>
          <cell r="N971">
            <v>57.8</v>
          </cell>
        </row>
        <row r="972">
          <cell r="M972" t="str">
            <v>2306317513</v>
          </cell>
          <cell r="N972">
            <v>57.4</v>
          </cell>
        </row>
        <row r="973">
          <cell r="M973" t="str">
            <v>2306318603</v>
          </cell>
          <cell r="N973">
            <v>57.1</v>
          </cell>
        </row>
        <row r="974">
          <cell r="M974" t="str">
            <v>2306317805</v>
          </cell>
          <cell r="N974">
            <v>56.8</v>
          </cell>
        </row>
        <row r="975">
          <cell r="M975" t="str">
            <v>2306316423</v>
          </cell>
          <cell r="N975">
            <v>56.7</v>
          </cell>
        </row>
        <row r="976">
          <cell r="M976" t="str">
            <v>2306324007</v>
          </cell>
          <cell r="N976">
            <v>56.6</v>
          </cell>
        </row>
        <row r="977">
          <cell r="M977" t="str">
            <v>2306324226</v>
          </cell>
          <cell r="N977">
            <v>56.3</v>
          </cell>
        </row>
        <row r="978">
          <cell r="M978" t="str">
            <v>2306106421</v>
          </cell>
          <cell r="N978">
            <v>56.2</v>
          </cell>
        </row>
        <row r="979">
          <cell r="M979" t="str">
            <v>2306319114</v>
          </cell>
          <cell r="N979">
            <v>55.9</v>
          </cell>
        </row>
        <row r="980">
          <cell r="M980" t="str">
            <v>2306104401</v>
          </cell>
          <cell r="N980">
            <v>55.8</v>
          </cell>
        </row>
        <row r="981">
          <cell r="M981" t="str">
            <v>2306211923</v>
          </cell>
          <cell r="N981">
            <v>55.6</v>
          </cell>
        </row>
        <row r="982">
          <cell r="M982" t="str">
            <v>2306100905</v>
          </cell>
          <cell r="N982">
            <v>55.2</v>
          </cell>
        </row>
        <row r="983">
          <cell r="M983" t="str">
            <v>2306315925</v>
          </cell>
          <cell r="N983">
            <v>55.2</v>
          </cell>
        </row>
        <row r="984">
          <cell r="M984" t="str">
            <v>2306315901</v>
          </cell>
          <cell r="N984">
            <v>55.1</v>
          </cell>
        </row>
        <row r="985">
          <cell r="M985" t="str">
            <v>2306325112</v>
          </cell>
          <cell r="N985">
            <v>55.1</v>
          </cell>
        </row>
        <row r="986">
          <cell r="M986" t="str">
            <v>2306320809</v>
          </cell>
          <cell r="N986">
            <v>55</v>
          </cell>
        </row>
        <row r="987">
          <cell r="M987" t="str">
            <v>2306316920</v>
          </cell>
          <cell r="N987">
            <v>54.9</v>
          </cell>
        </row>
        <row r="988">
          <cell r="M988" t="str">
            <v>2306322930</v>
          </cell>
          <cell r="N988">
            <v>54.8</v>
          </cell>
        </row>
        <row r="989">
          <cell r="M989" t="str">
            <v>2306105215</v>
          </cell>
          <cell r="N989">
            <v>54.5</v>
          </cell>
        </row>
        <row r="990">
          <cell r="M990" t="str">
            <v>2306211815</v>
          </cell>
          <cell r="N990">
            <v>54.5</v>
          </cell>
        </row>
        <row r="991">
          <cell r="M991" t="str">
            <v>2306322302</v>
          </cell>
          <cell r="N991">
            <v>54.3</v>
          </cell>
        </row>
        <row r="992">
          <cell r="M992" t="str">
            <v>2306320412</v>
          </cell>
          <cell r="N992">
            <v>54.2</v>
          </cell>
        </row>
        <row r="993">
          <cell r="M993" t="str">
            <v>2306316221</v>
          </cell>
          <cell r="N993">
            <v>54.1</v>
          </cell>
        </row>
        <row r="994">
          <cell r="M994" t="str">
            <v>2306321026</v>
          </cell>
          <cell r="N994">
            <v>54.1</v>
          </cell>
        </row>
        <row r="995">
          <cell r="M995" t="str">
            <v>2306319730</v>
          </cell>
          <cell r="N995">
            <v>54</v>
          </cell>
        </row>
        <row r="996">
          <cell r="M996" t="str">
            <v>2306321114</v>
          </cell>
          <cell r="N996">
            <v>53.8</v>
          </cell>
        </row>
        <row r="997">
          <cell r="M997" t="str">
            <v>2306214420</v>
          </cell>
          <cell r="N997">
            <v>53.3</v>
          </cell>
        </row>
        <row r="998">
          <cell r="M998" t="str">
            <v>2306315222</v>
          </cell>
          <cell r="N998">
            <v>53.3</v>
          </cell>
        </row>
        <row r="999">
          <cell r="M999" t="str">
            <v>2306315223</v>
          </cell>
          <cell r="N999">
            <v>53.2</v>
          </cell>
        </row>
        <row r="1000">
          <cell r="M1000" t="str">
            <v>2306318810</v>
          </cell>
          <cell r="N1000">
            <v>53.1</v>
          </cell>
        </row>
        <row r="1001">
          <cell r="M1001" t="str">
            <v>2306315717</v>
          </cell>
          <cell r="N1001">
            <v>53</v>
          </cell>
        </row>
        <row r="1002">
          <cell r="M1002" t="str">
            <v>2306316414</v>
          </cell>
          <cell r="N1002">
            <v>72.1</v>
          </cell>
        </row>
        <row r="1003">
          <cell r="M1003" t="str">
            <v>2306324423</v>
          </cell>
          <cell r="N1003">
            <v>71.5</v>
          </cell>
        </row>
        <row r="1004">
          <cell r="M1004" t="str">
            <v>2306322418</v>
          </cell>
          <cell r="N1004">
            <v>71.1</v>
          </cell>
        </row>
        <row r="1005">
          <cell r="M1005" t="str">
            <v>2306325623</v>
          </cell>
          <cell r="N1005">
            <v>69.6</v>
          </cell>
        </row>
        <row r="1006">
          <cell r="M1006" t="str">
            <v>2306316722</v>
          </cell>
          <cell r="N1006">
            <v>68.9</v>
          </cell>
        </row>
        <row r="1007">
          <cell r="M1007" t="str">
            <v>2306322828</v>
          </cell>
          <cell r="N1007">
            <v>68.3</v>
          </cell>
        </row>
        <row r="1008">
          <cell r="M1008" t="str">
            <v>2306321024</v>
          </cell>
          <cell r="N1008">
            <v>67.8</v>
          </cell>
        </row>
        <row r="1009">
          <cell r="M1009" t="str">
            <v>2306108311</v>
          </cell>
          <cell r="N1009">
            <v>66</v>
          </cell>
        </row>
        <row r="1010">
          <cell r="M1010" t="str">
            <v>2306320213</v>
          </cell>
          <cell r="N1010">
            <v>66</v>
          </cell>
        </row>
        <row r="1011">
          <cell r="M1011" t="str">
            <v>2306318703</v>
          </cell>
          <cell r="N1011">
            <v>64.2</v>
          </cell>
        </row>
        <row r="1012">
          <cell r="M1012" t="str">
            <v>2306315324</v>
          </cell>
          <cell r="N1012">
            <v>63.7</v>
          </cell>
        </row>
        <row r="1013">
          <cell r="M1013" t="str">
            <v>2306215113</v>
          </cell>
          <cell r="N1013">
            <v>61.4</v>
          </cell>
        </row>
        <row r="1014">
          <cell r="M1014" t="str">
            <v>2306214923</v>
          </cell>
          <cell r="N1014">
            <v>60.5</v>
          </cell>
        </row>
        <row r="1015">
          <cell r="M1015" t="str">
            <v>2306319218</v>
          </cell>
          <cell r="N1015">
            <v>59.3</v>
          </cell>
        </row>
        <row r="1016">
          <cell r="M1016" t="str">
            <v>2306317615</v>
          </cell>
          <cell r="N1016">
            <v>57.8</v>
          </cell>
        </row>
        <row r="1017">
          <cell r="M1017" t="str">
            <v>2306319301</v>
          </cell>
          <cell r="N1017">
            <v>57.7</v>
          </cell>
        </row>
        <row r="1018">
          <cell r="M1018" t="str">
            <v>2306213902</v>
          </cell>
          <cell r="N1018">
            <v>57.6</v>
          </cell>
        </row>
        <row r="1019">
          <cell r="M1019" t="str">
            <v>2306320108</v>
          </cell>
          <cell r="N1019">
            <v>57.1</v>
          </cell>
        </row>
        <row r="1020">
          <cell r="M1020" t="str">
            <v>2306322203</v>
          </cell>
          <cell r="N1020">
            <v>56.8</v>
          </cell>
        </row>
        <row r="1021">
          <cell r="M1021" t="str">
            <v>2306321317</v>
          </cell>
          <cell r="N1021">
            <v>55.8</v>
          </cell>
        </row>
        <row r="1022">
          <cell r="M1022" t="str">
            <v>2306318009</v>
          </cell>
          <cell r="N1022">
            <v>54.9</v>
          </cell>
        </row>
        <row r="1023">
          <cell r="M1023" t="str">
            <v>2306319924</v>
          </cell>
          <cell r="N1023">
            <v>54.7</v>
          </cell>
        </row>
        <row r="1024">
          <cell r="M1024" t="str">
            <v>2306110211</v>
          </cell>
          <cell r="N1024">
            <v>54.4</v>
          </cell>
        </row>
        <row r="1025">
          <cell r="M1025" t="str">
            <v>2306321206</v>
          </cell>
          <cell r="N1025">
            <v>53.7</v>
          </cell>
        </row>
        <row r="1026">
          <cell r="M1026" t="str">
            <v>2306214619</v>
          </cell>
          <cell r="N1026">
            <v>53.4</v>
          </cell>
        </row>
        <row r="1027">
          <cell r="M1027" t="str">
            <v>2306213608</v>
          </cell>
          <cell r="N1027">
            <v>53.3</v>
          </cell>
        </row>
        <row r="1028">
          <cell r="M1028" t="str">
            <v>2306102928</v>
          </cell>
          <cell r="N1028">
            <v>53</v>
          </cell>
        </row>
        <row r="1029">
          <cell r="M1029" t="str">
            <v>2306317812</v>
          </cell>
          <cell r="N1029">
            <v>52.5</v>
          </cell>
        </row>
        <row r="1030">
          <cell r="M1030" t="str">
            <v>2306110923</v>
          </cell>
          <cell r="N1030">
            <v>52.3</v>
          </cell>
        </row>
        <row r="1031">
          <cell r="M1031" t="str">
            <v>2306322525</v>
          </cell>
          <cell r="N1031">
            <v>52.2</v>
          </cell>
        </row>
        <row r="1032">
          <cell r="M1032" t="str">
            <v>2306321706</v>
          </cell>
          <cell r="N1032">
            <v>52.1</v>
          </cell>
        </row>
        <row r="1033">
          <cell r="M1033" t="str">
            <v>2306317618</v>
          </cell>
          <cell r="N1033">
            <v>51.3</v>
          </cell>
        </row>
        <row r="1034">
          <cell r="M1034" t="str">
            <v>2306100426</v>
          </cell>
          <cell r="N1034">
            <v>51.1</v>
          </cell>
        </row>
        <row r="1035">
          <cell r="M1035" t="str">
            <v>2306325502</v>
          </cell>
          <cell r="N1035">
            <v>50.2</v>
          </cell>
        </row>
        <row r="1036">
          <cell r="M1036" t="str">
            <v>2306322708</v>
          </cell>
          <cell r="N1036">
            <v>50.1</v>
          </cell>
        </row>
        <row r="1037">
          <cell r="M1037" t="str">
            <v>2306316014</v>
          </cell>
          <cell r="N1037">
            <v>50</v>
          </cell>
        </row>
        <row r="1038">
          <cell r="M1038" t="str">
            <v>2306318129</v>
          </cell>
          <cell r="N1038">
            <v>49.4</v>
          </cell>
        </row>
        <row r="1039">
          <cell r="M1039" t="str">
            <v>2306212809</v>
          </cell>
          <cell r="N1039">
            <v>48.8</v>
          </cell>
        </row>
        <row r="1040">
          <cell r="M1040" t="str">
            <v>2306321010</v>
          </cell>
          <cell r="N1040">
            <v>48.7</v>
          </cell>
        </row>
        <row r="1041">
          <cell r="M1041" t="str">
            <v>2306319121</v>
          </cell>
          <cell r="N1041">
            <v>48.4</v>
          </cell>
        </row>
        <row r="1042">
          <cell r="M1042" t="str">
            <v>2306319222</v>
          </cell>
          <cell r="N1042">
            <v>48</v>
          </cell>
        </row>
        <row r="1043">
          <cell r="M1043" t="str">
            <v>2306317005</v>
          </cell>
          <cell r="N1043">
            <v>46.4</v>
          </cell>
        </row>
        <row r="1044">
          <cell r="M1044" t="str">
            <v>2306212720</v>
          </cell>
          <cell r="N1044">
            <v>44.9</v>
          </cell>
        </row>
        <row r="1045">
          <cell r="M1045" t="str">
            <v>2306315817</v>
          </cell>
          <cell r="N1045">
            <v>44.8</v>
          </cell>
        </row>
        <row r="1046">
          <cell r="M1046" t="str">
            <v>2306100929</v>
          </cell>
          <cell r="N1046">
            <v>44.1</v>
          </cell>
        </row>
        <row r="1047">
          <cell r="M1047" t="str">
            <v>2306323522</v>
          </cell>
          <cell r="N1047">
            <v>44.1</v>
          </cell>
        </row>
        <row r="1048">
          <cell r="M1048" t="str">
            <v>2306324825</v>
          </cell>
          <cell r="N1048">
            <v>42.3</v>
          </cell>
        </row>
        <row r="1049">
          <cell r="M1049" t="str">
            <v>2306319209</v>
          </cell>
          <cell r="N1049">
            <v>42.2</v>
          </cell>
        </row>
        <row r="1050">
          <cell r="M1050" t="str">
            <v>2306320019</v>
          </cell>
          <cell r="N1050">
            <v>41.7</v>
          </cell>
        </row>
        <row r="1051">
          <cell r="M1051" t="str">
            <v>2306215103</v>
          </cell>
          <cell r="N1051">
            <v>41.5</v>
          </cell>
        </row>
        <row r="1052">
          <cell r="M1052" t="str">
            <v>2306318330</v>
          </cell>
          <cell r="N1052">
            <v>40.4</v>
          </cell>
        </row>
        <row r="1053">
          <cell r="M1053" t="str">
            <v>2306322907</v>
          </cell>
          <cell r="N1053">
            <v>40.4</v>
          </cell>
        </row>
        <row r="1054">
          <cell r="M1054" t="str">
            <v>2306322017</v>
          </cell>
          <cell r="N1054">
            <v>56.5</v>
          </cell>
        </row>
        <row r="1055">
          <cell r="M1055" t="str">
            <v>2306110223</v>
          </cell>
          <cell r="N1055">
            <v>55.9</v>
          </cell>
        </row>
        <row r="1056">
          <cell r="M1056" t="str">
            <v>2306105404</v>
          </cell>
          <cell r="N1056">
            <v>55.5</v>
          </cell>
        </row>
        <row r="1057">
          <cell r="M1057" t="str">
            <v>2306317319</v>
          </cell>
          <cell r="N1057">
            <v>50.4</v>
          </cell>
        </row>
        <row r="1058">
          <cell r="M1058" t="str">
            <v>2306324521</v>
          </cell>
          <cell r="N1058">
            <v>49.6</v>
          </cell>
        </row>
        <row r="1059">
          <cell r="M1059" t="str">
            <v>2306315914</v>
          </cell>
          <cell r="N1059">
            <v>48.7</v>
          </cell>
        </row>
        <row r="1060">
          <cell r="M1060" t="str">
            <v>2306323420</v>
          </cell>
          <cell r="N1060">
            <v>46.7</v>
          </cell>
        </row>
        <row r="1061">
          <cell r="M1061" t="str">
            <v>2306103811</v>
          </cell>
          <cell r="N1061">
            <v>46</v>
          </cell>
        </row>
        <row r="1062">
          <cell r="M1062" t="str">
            <v>2306212312</v>
          </cell>
          <cell r="N1062">
            <v>45.7</v>
          </cell>
        </row>
        <row r="1063">
          <cell r="M1063" t="str">
            <v>2306211526</v>
          </cell>
          <cell r="N1063">
            <v>45.1</v>
          </cell>
        </row>
        <row r="1064">
          <cell r="M1064" t="str">
            <v>2306324622</v>
          </cell>
          <cell r="N1064">
            <v>45.1</v>
          </cell>
        </row>
        <row r="1065">
          <cell r="M1065" t="str">
            <v>2306321520</v>
          </cell>
          <cell r="N1065">
            <v>44.8</v>
          </cell>
        </row>
        <row r="1066">
          <cell r="M1066" t="str">
            <v>2306105825</v>
          </cell>
          <cell r="N1066">
            <v>57.8</v>
          </cell>
        </row>
        <row r="1067">
          <cell r="M1067" t="str">
            <v>2306319721</v>
          </cell>
          <cell r="N1067">
            <v>56.3</v>
          </cell>
        </row>
        <row r="1068">
          <cell r="M1068" t="str">
            <v>2306105501</v>
          </cell>
          <cell r="N1068">
            <v>53.4</v>
          </cell>
        </row>
        <row r="1069">
          <cell r="M1069" t="str">
            <v>2306315302</v>
          </cell>
          <cell r="N1069">
            <v>53.3</v>
          </cell>
        </row>
        <row r="1070">
          <cell r="M1070" t="str">
            <v>2306322014</v>
          </cell>
          <cell r="N1070">
            <v>52</v>
          </cell>
        </row>
        <row r="1071">
          <cell r="M1071" t="str">
            <v>2306110424</v>
          </cell>
          <cell r="N1071">
            <v>51.9</v>
          </cell>
        </row>
        <row r="1072">
          <cell r="M1072" t="str">
            <v>2306211402</v>
          </cell>
          <cell r="N1072">
            <v>51.3</v>
          </cell>
        </row>
        <row r="1073">
          <cell r="M1073" t="str">
            <v>2306101206</v>
          </cell>
          <cell r="N1073">
            <v>47.3</v>
          </cell>
        </row>
        <row r="1074">
          <cell r="M1074" t="str">
            <v>2306103121</v>
          </cell>
          <cell r="N1074">
            <v>44.9</v>
          </cell>
        </row>
        <row r="1075">
          <cell r="M1075" t="str">
            <v>2306106605</v>
          </cell>
          <cell r="N1075">
            <v>44.9</v>
          </cell>
        </row>
        <row r="1076">
          <cell r="M1076" t="str">
            <v>2306107309</v>
          </cell>
          <cell r="N1076">
            <v>44.8</v>
          </cell>
        </row>
        <row r="1077">
          <cell r="M1077" t="str">
            <v>2306316607</v>
          </cell>
          <cell r="N1077">
            <v>43.2</v>
          </cell>
        </row>
        <row r="1078">
          <cell r="M1078" t="str">
            <v>2306316709</v>
          </cell>
          <cell r="N1078">
            <v>60.5</v>
          </cell>
        </row>
        <row r="1079">
          <cell r="M1079" t="str">
            <v>2306101018</v>
          </cell>
          <cell r="N1079">
            <v>58.1</v>
          </cell>
        </row>
        <row r="1080">
          <cell r="M1080" t="str">
            <v>2306215012</v>
          </cell>
          <cell r="N1080">
            <v>57.8</v>
          </cell>
        </row>
        <row r="1081">
          <cell r="M1081" t="str">
            <v>2306321201</v>
          </cell>
          <cell r="N1081">
            <v>53.9</v>
          </cell>
        </row>
        <row r="1082">
          <cell r="M1082" t="str">
            <v>2306214611</v>
          </cell>
          <cell r="N1082">
            <v>53.3</v>
          </cell>
        </row>
        <row r="1083">
          <cell r="M1083" t="str">
            <v>2306322112</v>
          </cell>
          <cell r="N1083">
            <v>53.2</v>
          </cell>
        </row>
        <row r="1084">
          <cell r="M1084" t="str">
            <v>2306322324</v>
          </cell>
          <cell r="N1084">
            <v>52.5</v>
          </cell>
        </row>
        <row r="1085">
          <cell r="M1085" t="str">
            <v>2306321125</v>
          </cell>
          <cell r="N1085">
            <v>52.4</v>
          </cell>
        </row>
        <row r="1086">
          <cell r="M1086" t="str">
            <v>2306317405</v>
          </cell>
          <cell r="N1086">
            <v>51.9</v>
          </cell>
        </row>
        <row r="1087">
          <cell r="M1087" t="str">
            <v>2306320021</v>
          </cell>
          <cell r="N1087">
            <v>51.2</v>
          </cell>
        </row>
        <row r="1088">
          <cell r="M1088" t="str">
            <v>2306325701</v>
          </cell>
          <cell r="N1088">
            <v>51.2</v>
          </cell>
        </row>
        <row r="1089">
          <cell r="M1089" t="str">
            <v>2306322029</v>
          </cell>
          <cell r="N1089">
            <v>50.4</v>
          </cell>
        </row>
        <row r="1090">
          <cell r="M1090" t="str">
            <v>2306325105</v>
          </cell>
          <cell r="N1090">
            <v>50.3</v>
          </cell>
        </row>
        <row r="1091">
          <cell r="M1091" t="str">
            <v>2306324323</v>
          </cell>
          <cell r="N1091">
            <v>49.8</v>
          </cell>
        </row>
        <row r="1092">
          <cell r="M1092" t="str">
            <v>2306100115</v>
          </cell>
          <cell r="N1092">
            <v>47.5</v>
          </cell>
        </row>
        <row r="1093">
          <cell r="M1093" t="str">
            <v>2306214428</v>
          </cell>
          <cell r="N1093">
            <v>64.1</v>
          </cell>
        </row>
        <row r="1094">
          <cell r="M1094" t="str">
            <v>2306319316</v>
          </cell>
          <cell r="N1094">
            <v>57.8</v>
          </cell>
        </row>
        <row r="1095">
          <cell r="M1095" t="str">
            <v>2306109926</v>
          </cell>
          <cell r="N1095">
            <v>57.2</v>
          </cell>
        </row>
        <row r="1096">
          <cell r="M1096" t="str">
            <v>2306325516</v>
          </cell>
          <cell r="N1096">
            <v>57.1</v>
          </cell>
        </row>
        <row r="1097">
          <cell r="M1097" t="str">
            <v>2306315524</v>
          </cell>
          <cell r="N1097">
            <v>54.3</v>
          </cell>
        </row>
        <row r="1098">
          <cell r="M1098" t="str">
            <v>2306105517</v>
          </cell>
          <cell r="N1098">
            <v>52.9</v>
          </cell>
        </row>
        <row r="1099">
          <cell r="M1099" t="str">
            <v>2306316723</v>
          </cell>
          <cell r="N1099">
            <v>48.1</v>
          </cell>
        </row>
        <row r="1100">
          <cell r="M1100" t="str">
            <v>2306318514</v>
          </cell>
          <cell r="N1100">
            <v>48.1</v>
          </cell>
        </row>
        <row r="1101">
          <cell r="M1101" t="str">
            <v>2306104203</v>
          </cell>
          <cell r="N1101">
            <v>46.9</v>
          </cell>
        </row>
        <row r="1102">
          <cell r="M1102" t="str">
            <v>2306103201</v>
          </cell>
          <cell r="N1102">
            <v>44</v>
          </cell>
        </row>
        <row r="1103">
          <cell r="M1103" t="str">
            <v>2306107926</v>
          </cell>
          <cell r="N1103">
            <v>43.9</v>
          </cell>
        </row>
        <row r="1104">
          <cell r="M1104" t="str">
            <v>2306111109</v>
          </cell>
          <cell r="N1104">
            <v>43.6</v>
          </cell>
        </row>
        <row r="1105">
          <cell r="M1105" t="str">
            <v>2306322126</v>
          </cell>
          <cell r="N1105">
            <v>43.1</v>
          </cell>
        </row>
        <row r="1106">
          <cell r="M1106" t="str">
            <v>2306320411</v>
          </cell>
          <cell r="N1106">
            <v>74.1</v>
          </cell>
        </row>
        <row r="1107">
          <cell r="M1107" t="str">
            <v>2306103807</v>
          </cell>
          <cell r="N1107">
            <v>72.7</v>
          </cell>
        </row>
        <row r="1108">
          <cell r="M1108" t="str">
            <v>2306212626</v>
          </cell>
          <cell r="N1108">
            <v>72.4</v>
          </cell>
        </row>
        <row r="1109">
          <cell r="M1109" t="str">
            <v>2306110625</v>
          </cell>
          <cell r="N1109">
            <v>71.7</v>
          </cell>
        </row>
        <row r="1110">
          <cell r="M1110" t="str">
            <v>2306103118</v>
          </cell>
          <cell r="N1110">
            <v>71.1</v>
          </cell>
        </row>
        <row r="1111">
          <cell r="M1111" t="str">
            <v>2306320301</v>
          </cell>
          <cell r="N1111">
            <v>69.6</v>
          </cell>
        </row>
        <row r="1112">
          <cell r="M1112" t="str">
            <v>2306325030</v>
          </cell>
          <cell r="N1112">
            <v>69.6</v>
          </cell>
        </row>
        <row r="1113">
          <cell r="M1113" t="str">
            <v>2306323601</v>
          </cell>
          <cell r="N1113">
            <v>68.8</v>
          </cell>
        </row>
        <row r="1114">
          <cell r="M1114" t="str">
            <v>2306212826</v>
          </cell>
          <cell r="N1114">
            <v>67.2</v>
          </cell>
        </row>
        <row r="1115">
          <cell r="M1115" t="str">
            <v>2306322608</v>
          </cell>
          <cell r="N1115">
            <v>67.1</v>
          </cell>
        </row>
        <row r="1116">
          <cell r="M1116" t="str">
            <v>2306319325</v>
          </cell>
          <cell r="N1116">
            <v>66.9</v>
          </cell>
        </row>
        <row r="1117">
          <cell r="M1117" t="str">
            <v>2306320202</v>
          </cell>
          <cell r="N1117">
            <v>66.6</v>
          </cell>
        </row>
        <row r="1118">
          <cell r="M1118" t="str">
            <v>2306104719</v>
          </cell>
          <cell r="N1118">
            <v>66.1</v>
          </cell>
        </row>
        <row r="1119">
          <cell r="M1119" t="str">
            <v>2306104610</v>
          </cell>
          <cell r="N1119">
            <v>65.9</v>
          </cell>
        </row>
        <row r="1120">
          <cell r="M1120" t="str">
            <v>2306316610</v>
          </cell>
          <cell r="N1120">
            <v>65.8</v>
          </cell>
        </row>
        <row r="1121">
          <cell r="M1121" t="str">
            <v>2306100907</v>
          </cell>
          <cell r="N1121">
            <v>64.8</v>
          </cell>
        </row>
        <row r="1122">
          <cell r="M1122" t="str">
            <v>2306315809</v>
          </cell>
          <cell r="N1122">
            <v>64.8</v>
          </cell>
        </row>
        <row r="1123">
          <cell r="M1123" t="str">
            <v>2306319824</v>
          </cell>
          <cell r="N1123">
            <v>64.7</v>
          </cell>
        </row>
        <row r="1124">
          <cell r="M1124" t="str">
            <v>2306213001</v>
          </cell>
          <cell r="N1124">
            <v>64.3</v>
          </cell>
        </row>
        <row r="1125">
          <cell r="M1125" t="str">
            <v>2306214914</v>
          </cell>
          <cell r="N1125">
            <v>64.1</v>
          </cell>
        </row>
        <row r="1126">
          <cell r="M1126" t="str">
            <v>2306323307</v>
          </cell>
          <cell r="N1126">
            <v>64.1</v>
          </cell>
        </row>
        <row r="1127">
          <cell r="M1127" t="str">
            <v>2306324626</v>
          </cell>
          <cell r="N1127">
            <v>64.1</v>
          </cell>
        </row>
        <row r="1128">
          <cell r="M1128" t="str">
            <v>2306106725</v>
          </cell>
          <cell r="N1128">
            <v>64</v>
          </cell>
        </row>
        <row r="1129">
          <cell r="M1129" t="str">
            <v>2306319104</v>
          </cell>
          <cell r="N1129">
            <v>63.4</v>
          </cell>
        </row>
        <row r="1130">
          <cell r="M1130" t="str">
            <v>2306212520</v>
          </cell>
          <cell r="N1130">
            <v>63.3</v>
          </cell>
        </row>
        <row r="1131">
          <cell r="M1131" t="str">
            <v>2306213614</v>
          </cell>
          <cell r="N1131">
            <v>63.2</v>
          </cell>
        </row>
        <row r="1132">
          <cell r="M1132" t="str">
            <v>2306321512</v>
          </cell>
          <cell r="N1132">
            <v>63.2</v>
          </cell>
        </row>
        <row r="1133">
          <cell r="M1133" t="str">
            <v>2306321508</v>
          </cell>
          <cell r="N1133">
            <v>62.7</v>
          </cell>
        </row>
        <row r="1134">
          <cell r="M1134" t="str">
            <v>2306321110</v>
          </cell>
          <cell r="N1134">
            <v>62.6</v>
          </cell>
        </row>
        <row r="1135">
          <cell r="M1135" t="str">
            <v>2306214213</v>
          </cell>
          <cell r="N1135">
            <v>62.2</v>
          </cell>
        </row>
        <row r="1136">
          <cell r="M1136" t="str">
            <v>2306325703</v>
          </cell>
          <cell r="N1136">
            <v>62.2</v>
          </cell>
        </row>
        <row r="1137">
          <cell r="M1137" t="str">
            <v>2306110024</v>
          </cell>
          <cell r="N1137">
            <v>61.8</v>
          </cell>
        </row>
        <row r="1138">
          <cell r="M1138" t="str">
            <v>2306323722</v>
          </cell>
          <cell r="N1138">
            <v>61.7</v>
          </cell>
        </row>
        <row r="1139">
          <cell r="M1139" t="str">
            <v>2306325323</v>
          </cell>
          <cell r="N1139">
            <v>61.7</v>
          </cell>
        </row>
        <row r="1140">
          <cell r="M1140" t="str">
            <v>2306325802</v>
          </cell>
          <cell r="N1140">
            <v>61.6</v>
          </cell>
        </row>
        <row r="1141">
          <cell r="M1141" t="str">
            <v>2306316411</v>
          </cell>
          <cell r="N1141">
            <v>61.5</v>
          </cell>
        </row>
        <row r="1142">
          <cell r="M1142" t="str">
            <v>2306325810</v>
          </cell>
          <cell r="N1142">
            <v>61.5</v>
          </cell>
        </row>
        <row r="1143">
          <cell r="M1143" t="str">
            <v>2306108229</v>
          </cell>
          <cell r="N1143">
            <v>61.3</v>
          </cell>
        </row>
        <row r="1144">
          <cell r="M1144" t="str">
            <v>2306110103</v>
          </cell>
          <cell r="N1144">
            <v>61.3</v>
          </cell>
        </row>
        <row r="1145">
          <cell r="M1145" t="str">
            <v>2306214610</v>
          </cell>
          <cell r="N1145">
            <v>61.3</v>
          </cell>
        </row>
        <row r="1146">
          <cell r="M1146" t="str">
            <v>2306110220</v>
          </cell>
          <cell r="N1146">
            <v>61</v>
          </cell>
        </row>
        <row r="1147">
          <cell r="M1147" t="str">
            <v>2306106413</v>
          </cell>
          <cell r="N1147">
            <v>60.7</v>
          </cell>
        </row>
        <row r="1148">
          <cell r="M1148" t="str">
            <v>2306320911</v>
          </cell>
          <cell r="N1148">
            <v>60.6</v>
          </cell>
        </row>
        <row r="1149">
          <cell r="M1149" t="str">
            <v>2306324830</v>
          </cell>
          <cell r="N1149">
            <v>60.5</v>
          </cell>
        </row>
        <row r="1150">
          <cell r="M1150" t="str">
            <v>2306102422</v>
          </cell>
          <cell r="N1150">
            <v>60.4</v>
          </cell>
        </row>
        <row r="1151">
          <cell r="M1151" t="str">
            <v>2306108708</v>
          </cell>
          <cell r="N1151">
            <v>60.4</v>
          </cell>
        </row>
        <row r="1152">
          <cell r="M1152" t="str">
            <v>2306318403</v>
          </cell>
          <cell r="N1152">
            <v>60.3</v>
          </cell>
        </row>
        <row r="1153">
          <cell r="M1153" t="str">
            <v>2306107910</v>
          </cell>
          <cell r="N1153">
            <v>60.2</v>
          </cell>
        </row>
        <row r="1154">
          <cell r="M1154" t="str">
            <v>2306215126</v>
          </cell>
          <cell r="N1154">
            <v>60.2</v>
          </cell>
        </row>
        <row r="1155">
          <cell r="M1155" t="str">
            <v>2306213130</v>
          </cell>
          <cell r="N1155">
            <v>60.1</v>
          </cell>
        </row>
        <row r="1156">
          <cell r="M1156" t="str">
            <v>2306214327</v>
          </cell>
          <cell r="N1156">
            <v>59.9</v>
          </cell>
        </row>
        <row r="1157">
          <cell r="M1157" t="str">
            <v>2306101326</v>
          </cell>
          <cell r="N1157">
            <v>59.7</v>
          </cell>
        </row>
        <row r="1158">
          <cell r="M1158" t="str">
            <v>2306212612</v>
          </cell>
          <cell r="N1158">
            <v>59.5</v>
          </cell>
        </row>
        <row r="1159">
          <cell r="M1159" t="str">
            <v>2306315314</v>
          </cell>
          <cell r="N1159">
            <v>59.5</v>
          </cell>
        </row>
        <row r="1160">
          <cell r="M1160" t="str">
            <v>2306321214</v>
          </cell>
          <cell r="N1160">
            <v>59.4</v>
          </cell>
        </row>
        <row r="1161">
          <cell r="M1161" t="str">
            <v>2306323606</v>
          </cell>
          <cell r="N1161">
            <v>59.4</v>
          </cell>
        </row>
        <row r="1162">
          <cell r="M1162" t="str">
            <v>2306103029</v>
          </cell>
          <cell r="N1162">
            <v>58.8</v>
          </cell>
        </row>
        <row r="1163">
          <cell r="M1163" t="str">
            <v>2306319927</v>
          </cell>
          <cell r="N1163">
            <v>58.8</v>
          </cell>
        </row>
        <row r="1164">
          <cell r="M1164" t="str">
            <v>2306103313</v>
          </cell>
          <cell r="N1164">
            <v>58.6</v>
          </cell>
        </row>
        <row r="1165">
          <cell r="M1165" t="str">
            <v>2306107419</v>
          </cell>
          <cell r="N1165">
            <v>58</v>
          </cell>
        </row>
        <row r="1166">
          <cell r="M1166" t="str">
            <v>2306322511</v>
          </cell>
          <cell r="N1166">
            <v>58</v>
          </cell>
        </row>
        <row r="1167">
          <cell r="M1167" t="str">
            <v>2306104624</v>
          </cell>
          <cell r="N1167">
            <v>73.7</v>
          </cell>
        </row>
        <row r="1168">
          <cell r="M1168" t="str">
            <v>2306100910</v>
          </cell>
          <cell r="N1168">
            <v>72.9</v>
          </cell>
        </row>
        <row r="1169">
          <cell r="M1169" t="str">
            <v>2306316714</v>
          </cell>
          <cell r="N1169">
            <v>72.4</v>
          </cell>
        </row>
        <row r="1170">
          <cell r="M1170" t="str">
            <v>2306109114</v>
          </cell>
          <cell r="N1170">
            <v>72.1</v>
          </cell>
        </row>
        <row r="1171">
          <cell r="M1171" t="str">
            <v>2306102411</v>
          </cell>
          <cell r="N1171">
            <v>69.6</v>
          </cell>
        </row>
        <row r="1172">
          <cell r="M1172" t="str">
            <v>2306320101</v>
          </cell>
          <cell r="N1172">
            <v>69.5</v>
          </cell>
        </row>
        <row r="1173">
          <cell r="M1173" t="str">
            <v>2306212905</v>
          </cell>
          <cell r="N1173">
            <v>69</v>
          </cell>
        </row>
        <row r="1174">
          <cell r="M1174" t="str">
            <v>2306110609</v>
          </cell>
          <cell r="N1174">
            <v>66.8</v>
          </cell>
        </row>
        <row r="1175">
          <cell r="M1175" t="str">
            <v>2306319012</v>
          </cell>
          <cell r="N1175">
            <v>65.4</v>
          </cell>
        </row>
        <row r="1176">
          <cell r="M1176" t="str">
            <v>2306105615</v>
          </cell>
          <cell r="N1176">
            <v>65.2</v>
          </cell>
        </row>
        <row r="1177">
          <cell r="M1177" t="str">
            <v>2306106517</v>
          </cell>
          <cell r="N1177">
            <v>64.9</v>
          </cell>
        </row>
        <row r="1178">
          <cell r="M1178" t="str">
            <v>2306322127</v>
          </cell>
          <cell r="N1178">
            <v>64.9</v>
          </cell>
        </row>
        <row r="1179">
          <cell r="M1179" t="str">
            <v>2306318508</v>
          </cell>
          <cell r="N1179">
            <v>64.6</v>
          </cell>
        </row>
        <row r="1180">
          <cell r="M1180" t="str">
            <v>2306321020</v>
          </cell>
          <cell r="N1180">
            <v>64.4</v>
          </cell>
        </row>
        <row r="1181">
          <cell r="M1181" t="str">
            <v>2306109413</v>
          </cell>
          <cell r="N1181">
            <v>64.1</v>
          </cell>
        </row>
        <row r="1182">
          <cell r="M1182" t="str">
            <v>2306105008</v>
          </cell>
          <cell r="N1182">
            <v>63.8</v>
          </cell>
        </row>
        <row r="1183">
          <cell r="M1183" t="str">
            <v>2306110728</v>
          </cell>
          <cell r="N1183">
            <v>63.4</v>
          </cell>
        </row>
        <row r="1184">
          <cell r="M1184" t="str">
            <v>2306105904</v>
          </cell>
          <cell r="N1184">
            <v>63.3</v>
          </cell>
        </row>
        <row r="1185">
          <cell r="M1185" t="str">
            <v>2306320105</v>
          </cell>
          <cell r="N1185">
            <v>63.2</v>
          </cell>
        </row>
        <row r="1186">
          <cell r="M1186" t="str">
            <v>2306108524</v>
          </cell>
          <cell r="N1186">
            <v>62.9</v>
          </cell>
        </row>
        <row r="1187">
          <cell r="M1187" t="str">
            <v>2306213223</v>
          </cell>
          <cell r="N1187">
            <v>62.7</v>
          </cell>
        </row>
        <row r="1188">
          <cell r="M1188" t="str">
            <v>2306105614</v>
          </cell>
          <cell r="N1188">
            <v>62.6</v>
          </cell>
        </row>
        <row r="1189">
          <cell r="M1189" t="str">
            <v>2306104702</v>
          </cell>
          <cell r="N1189">
            <v>62.4</v>
          </cell>
        </row>
        <row r="1190">
          <cell r="M1190" t="str">
            <v>2306103511</v>
          </cell>
          <cell r="N1190">
            <v>62.1</v>
          </cell>
        </row>
        <row r="1191">
          <cell r="M1191" t="str">
            <v>2306211608</v>
          </cell>
          <cell r="N1191">
            <v>62.1</v>
          </cell>
        </row>
        <row r="1192">
          <cell r="M1192" t="str">
            <v>2306316405</v>
          </cell>
          <cell r="N1192">
            <v>61.6</v>
          </cell>
        </row>
        <row r="1193">
          <cell r="M1193" t="str">
            <v>2306317709</v>
          </cell>
          <cell r="N1193">
            <v>61.6</v>
          </cell>
        </row>
        <row r="1194">
          <cell r="M1194" t="str">
            <v>2306213513</v>
          </cell>
          <cell r="N1194">
            <v>61.5</v>
          </cell>
        </row>
        <row r="1195">
          <cell r="M1195" t="str">
            <v>2306108209</v>
          </cell>
          <cell r="N1195">
            <v>61.4</v>
          </cell>
        </row>
        <row r="1196">
          <cell r="M1196" t="str">
            <v>2306321121</v>
          </cell>
          <cell r="N1196">
            <v>61.2</v>
          </cell>
        </row>
        <row r="1197">
          <cell r="M1197" t="str">
            <v>2306326114</v>
          </cell>
          <cell r="N1197">
            <v>60.6</v>
          </cell>
        </row>
        <row r="1198">
          <cell r="M1198" t="str">
            <v>2306100603</v>
          </cell>
          <cell r="N1198">
            <v>60.4</v>
          </cell>
        </row>
        <row r="1199">
          <cell r="M1199" t="str">
            <v>2306108108</v>
          </cell>
          <cell r="N1199">
            <v>60.3</v>
          </cell>
        </row>
        <row r="1200">
          <cell r="M1200" t="str">
            <v>2306105626</v>
          </cell>
          <cell r="N1200">
            <v>60</v>
          </cell>
        </row>
        <row r="1201">
          <cell r="M1201" t="str">
            <v>2306106209</v>
          </cell>
          <cell r="N1201">
            <v>59.8</v>
          </cell>
        </row>
        <row r="1202">
          <cell r="M1202" t="str">
            <v>2306317029</v>
          </cell>
          <cell r="N1202">
            <v>59.7</v>
          </cell>
        </row>
        <row r="1203">
          <cell r="M1203" t="str">
            <v>2306316401</v>
          </cell>
          <cell r="N1203">
            <v>59.5</v>
          </cell>
        </row>
        <row r="1204">
          <cell r="M1204" t="str">
            <v>2306322621</v>
          </cell>
          <cell r="N1204">
            <v>59.4</v>
          </cell>
        </row>
        <row r="1205">
          <cell r="M1205" t="str">
            <v>2306325210</v>
          </cell>
          <cell r="N1205">
            <v>59.3</v>
          </cell>
        </row>
        <row r="1206">
          <cell r="M1206" t="str">
            <v>2306318525</v>
          </cell>
          <cell r="N1206">
            <v>59</v>
          </cell>
        </row>
        <row r="1207">
          <cell r="M1207" t="str">
            <v>2306102117</v>
          </cell>
          <cell r="N1207">
            <v>58.7</v>
          </cell>
        </row>
        <row r="1208">
          <cell r="M1208" t="str">
            <v>2306107401</v>
          </cell>
          <cell r="N1208">
            <v>58.4</v>
          </cell>
        </row>
        <row r="1209">
          <cell r="M1209" t="str">
            <v>2306320719</v>
          </cell>
          <cell r="N1209">
            <v>58.4</v>
          </cell>
        </row>
        <row r="1210">
          <cell r="M1210" t="str">
            <v>2306212923</v>
          </cell>
          <cell r="N1210">
            <v>58.1</v>
          </cell>
        </row>
        <row r="1211">
          <cell r="M1211" t="str">
            <v>2306322628</v>
          </cell>
          <cell r="N1211">
            <v>57.9</v>
          </cell>
        </row>
        <row r="1212">
          <cell r="M1212" t="str">
            <v>2306100203</v>
          </cell>
          <cell r="N1212">
            <v>57.8</v>
          </cell>
        </row>
        <row r="1213">
          <cell r="M1213" t="str">
            <v>2306104918</v>
          </cell>
          <cell r="N1213">
            <v>57.8</v>
          </cell>
        </row>
        <row r="1214">
          <cell r="M1214" t="str">
            <v>2306108906</v>
          </cell>
          <cell r="N1214">
            <v>57.8</v>
          </cell>
        </row>
        <row r="1215">
          <cell r="M1215" t="str">
            <v>2306320601</v>
          </cell>
          <cell r="N1215">
            <v>57.7</v>
          </cell>
        </row>
        <row r="1216">
          <cell r="M1216" t="str">
            <v>2306321304</v>
          </cell>
          <cell r="N1216">
            <v>57.7</v>
          </cell>
        </row>
        <row r="1217">
          <cell r="M1217" t="str">
            <v>2306104414</v>
          </cell>
          <cell r="N1217">
            <v>57.6</v>
          </cell>
        </row>
        <row r="1218">
          <cell r="M1218" t="str">
            <v>2306211505</v>
          </cell>
          <cell r="N1218">
            <v>57.4</v>
          </cell>
        </row>
        <row r="1219">
          <cell r="M1219" t="str">
            <v>2306105202</v>
          </cell>
          <cell r="N1219">
            <v>57.3</v>
          </cell>
        </row>
        <row r="1220">
          <cell r="M1220" t="str">
            <v>2306102129</v>
          </cell>
          <cell r="N1220">
            <v>57</v>
          </cell>
        </row>
        <row r="1221">
          <cell r="M1221" t="str">
            <v>2306211409</v>
          </cell>
          <cell r="N1221">
            <v>56.7</v>
          </cell>
        </row>
        <row r="1222">
          <cell r="M1222" t="str">
            <v>2306106723</v>
          </cell>
          <cell r="N1222">
            <v>56.6</v>
          </cell>
        </row>
        <row r="1223">
          <cell r="M1223" t="str">
            <v>2306110116</v>
          </cell>
          <cell r="N1223">
            <v>56.5</v>
          </cell>
        </row>
        <row r="1224">
          <cell r="M1224" t="str">
            <v>2306101924</v>
          </cell>
          <cell r="N1224">
            <v>56.3</v>
          </cell>
        </row>
        <row r="1225">
          <cell r="M1225" t="str">
            <v>2306323212</v>
          </cell>
          <cell r="N1225">
            <v>56</v>
          </cell>
        </row>
        <row r="1226">
          <cell r="M1226" t="str">
            <v>2306106919</v>
          </cell>
          <cell r="N1226">
            <v>55.9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zoomScale="110" zoomScaleNormal="110" workbookViewId="0">
      <selection activeCell="A2" sqref="A2:I2"/>
    </sheetView>
  </sheetViews>
  <sheetFormatPr defaultColWidth="8.75" defaultRowHeight="14.25"/>
  <cols>
    <col min="1" max="1" width="18.6333333333333" style="6" customWidth="1"/>
    <col min="2" max="2" width="14.6583333333333" style="7" customWidth="1"/>
    <col min="3" max="3" width="10.2083333333333" style="8" customWidth="1"/>
    <col min="4" max="4" width="15.225" style="8" customWidth="1"/>
    <col min="5" max="5" width="12.5" style="8" customWidth="1"/>
    <col min="6" max="6" width="11.7" style="8" customWidth="1"/>
    <col min="7" max="7" width="15.3416666666667" style="7" customWidth="1"/>
    <col min="8" max="8" width="12.5" style="7" customWidth="1"/>
    <col min="9" max="9" width="11.7" style="8" customWidth="1"/>
    <col min="10" max="16384" width="8.75" style="8"/>
  </cols>
  <sheetData>
    <row r="1" ht="22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ht="40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1" customFormat="1" ht="25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1"/>
      <c r="F3" s="11"/>
      <c r="G3" s="11" t="s">
        <v>6</v>
      </c>
      <c r="H3" s="11"/>
      <c r="I3" s="11"/>
    </row>
    <row r="4" s="1" customFormat="1" ht="25" customHeight="1" spans="1:9">
      <c r="A4" s="11"/>
      <c r="B4" s="11"/>
      <c r="C4" s="11"/>
      <c r="D4" s="11" t="s">
        <v>7</v>
      </c>
      <c r="E4" s="11" t="s">
        <v>8</v>
      </c>
      <c r="F4" s="11" t="s">
        <v>9</v>
      </c>
      <c r="G4" s="11" t="s">
        <v>7</v>
      </c>
      <c r="H4" s="12" t="s">
        <v>8</v>
      </c>
      <c r="I4" s="11" t="s">
        <v>9</v>
      </c>
    </row>
    <row r="5" s="2" customFormat="1" ht="25" customHeight="1" spans="1:9">
      <c r="A5" s="13" t="s">
        <v>10</v>
      </c>
      <c r="B5" s="14" t="s">
        <v>11</v>
      </c>
      <c r="C5" s="14" t="s">
        <v>12</v>
      </c>
      <c r="D5" s="14"/>
      <c r="E5" s="14"/>
      <c r="F5" s="14"/>
      <c r="G5" s="15" t="s">
        <v>13</v>
      </c>
      <c r="H5" s="16">
        <f>VLOOKUP(G5,'[1]笔试成绩(简要信息，递补用)！'!$M:$N,2,0)</f>
        <v>61.7</v>
      </c>
      <c r="I5" s="15">
        <v>32</v>
      </c>
    </row>
    <row r="6" s="2" customFormat="1" ht="25" customHeight="1" spans="1:9">
      <c r="A6" s="17"/>
      <c r="B6" s="13" t="s">
        <v>14</v>
      </c>
      <c r="C6" s="13" t="s">
        <v>12</v>
      </c>
      <c r="D6" s="15" t="s">
        <v>15</v>
      </c>
      <c r="E6" s="16">
        <v>62.8</v>
      </c>
      <c r="F6" s="15">
        <v>35</v>
      </c>
      <c r="G6" s="15" t="s">
        <v>16</v>
      </c>
      <c r="H6" s="16">
        <f>VLOOKUP(G6,'[1]笔试成绩(简要信息，递补用)！'!$M:$N,2,0)</f>
        <v>64.2</v>
      </c>
      <c r="I6" s="15">
        <v>28</v>
      </c>
    </row>
    <row r="7" s="2" customFormat="1" ht="25" customHeight="1" spans="1:9">
      <c r="A7" s="18"/>
      <c r="B7" s="18"/>
      <c r="C7" s="18"/>
      <c r="D7" s="15" t="s">
        <v>17</v>
      </c>
      <c r="E7" s="16">
        <v>62.6</v>
      </c>
      <c r="F7" s="15">
        <v>36</v>
      </c>
      <c r="G7" s="15" t="s">
        <v>18</v>
      </c>
      <c r="H7" s="16">
        <f>VLOOKUP(G7,'[1]笔试成绩(简要信息，递补用)！'!$M:$N,2,0)</f>
        <v>63.4</v>
      </c>
      <c r="I7" s="15">
        <v>31</v>
      </c>
    </row>
    <row r="8" s="2" customFormat="1" ht="25" customHeight="1" spans="1:9">
      <c r="A8" s="13" t="s">
        <v>19</v>
      </c>
      <c r="B8" s="14" t="s">
        <v>11</v>
      </c>
      <c r="C8" s="14" t="s">
        <v>20</v>
      </c>
      <c r="D8" s="15" t="s">
        <v>21</v>
      </c>
      <c r="E8" s="16">
        <v>62.2</v>
      </c>
      <c r="F8" s="19">
        <v>43</v>
      </c>
      <c r="G8" s="15" t="s">
        <v>22</v>
      </c>
      <c r="H8" s="16">
        <f>VLOOKUP(G8,'[1]笔试成绩(简要信息，递补用)！'!$M:$N,2,0)</f>
        <v>63.4</v>
      </c>
      <c r="I8" s="19">
        <v>31</v>
      </c>
    </row>
    <row r="9" s="3" customFormat="1" ht="25" customHeight="1" spans="1:9">
      <c r="A9" s="17"/>
      <c r="B9" s="14"/>
      <c r="C9" s="14"/>
      <c r="D9" s="15" t="s">
        <v>23</v>
      </c>
      <c r="E9" s="16">
        <v>62.1</v>
      </c>
      <c r="F9" s="19">
        <v>44</v>
      </c>
      <c r="G9" s="15" t="s">
        <v>24</v>
      </c>
      <c r="H9" s="16">
        <f>VLOOKUP(G9,'[1]笔试成绩(简要信息，递补用)！'!$M:$N,2,0)</f>
        <v>62.9</v>
      </c>
      <c r="I9" s="19">
        <v>35</v>
      </c>
    </row>
    <row r="10" s="2" customFormat="1" ht="25" customHeight="1" spans="1:9">
      <c r="A10" s="18"/>
      <c r="B10" s="14" t="s">
        <v>14</v>
      </c>
      <c r="C10" s="14" t="s">
        <v>20</v>
      </c>
      <c r="D10" s="15" t="s">
        <v>25</v>
      </c>
      <c r="E10" s="16">
        <v>61.8</v>
      </c>
      <c r="F10" s="19">
        <v>43</v>
      </c>
      <c r="G10" s="15" t="s">
        <v>26</v>
      </c>
      <c r="H10" s="16">
        <f>VLOOKUP(G10,'[1]笔试成绩(简要信息，递补用)！'!$M:$N,2,0)</f>
        <v>67.1</v>
      </c>
      <c r="I10" s="19">
        <v>16</v>
      </c>
    </row>
    <row r="11" s="2" customFormat="1" ht="25" customHeight="1" spans="1:9">
      <c r="A11" s="13" t="s">
        <v>27</v>
      </c>
      <c r="B11" s="14" t="s">
        <v>28</v>
      </c>
      <c r="C11" s="14" t="s">
        <v>29</v>
      </c>
      <c r="D11" s="15"/>
      <c r="E11" s="16"/>
      <c r="F11" s="15"/>
      <c r="G11" s="15" t="s">
        <v>30</v>
      </c>
      <c r="H11" s="16">
        <f>VLOOKUP(G11,'[1]笔试成绩(简要信息，递补用)！'!$M:$N,2,0)</f>
        <v>66.1</v>
      </c>
      <c r="I11" s="19">
        <v>43</v>
      </c>
    </row>
    <row r="12" s="2" customFormat="1" ht="25" customHeight="1" spans="1:9">
      <c r="A12" s="17"/>
      <c r="B12" s="14" t="s">
        <v>11</v>
      </c>
      <c r="C12" s="13" t="s">
        <v>29</v>
      </c>
      <c r="D12" s="15" t="s">
        <v>31</v>
      </c>
      <c r="E12" s="16">
        <v>62.9</v>
      </c>
      <c r="F12" s="19">
        <v>45</v>
      </c>
      <c r="G12" s="15" t="s">
        <v>32</v>
      </c>
      <c r="H12" s="16">
        <f>VLOOKUP(G12,'[1]笔试成绩(简要信息，递补用)！'!$M:$N,2,0)</f>
        <v>72.1</v>
      </c>
      <c r="I12" s="19">
        <v>5</v>
      </c>
    </row>
    <row r="13" s="2" customFormat="1" ht="25" customHeight="1" spans="1:9">
      <c r="A13" s="17"/>
      <c r="B13" s="14"/>
      <c r="C13" s="18"/>
      <c r="D13" s="15" t="s">
        <v>33</v>
      </c>
      <c r="E13" s="16">
        <v>62.7</v>
      </c>
      <c r="F13" s="19">
        <v>46</v>
      </c>
      <c r="G13" s="15" t="s">
        <v>34</v>
      </c>
      <c r="H13" s="16">
        <f>VLOOKUP(G13,'[1]笔试成绩(简要信息，递补用)！'!$M:$N,2,0)</f>
        <v>67</v>
      </c>
      <c r="I13" s="19">
        <v>23</v>
      </c>
    </row>
    <row r="14" s="4" customFormat="1" ht="25" customHeight="1" spans="1:9">
      <c r="A14" s="17"/>
      <c r="B14" s="13" t="s">
        <v>14</v>
      </c>
      <c r="C14" s="13" t="s">
        <v>35</v>
      </c>
      <c r="D14" s="15" t="s">
        <v>36</v>
      </c>
      <c r="E14" s="16">
        <v>60.5</v>
      </c>
      <c r="F14" s="19">
        <v>47</v>
      </c>
      <c r="G14" s="15" t="s">
        <v>37</v>
      </c>
      <c r="H14" s="16">
        <f>VLOOKUP(G14,'[1]笔试成绩(简要信息，递补用)！'!$M:$N,2,0)</f>
        <v>69.4</v>
      </c>
      <c r="I14" s="19">
        <v>11</v>
      </c>
    </row>
    <row r="15" s="4" customFormat="1" ht="25" customHeight="1" spans="1:9">
      <c r="A15" s="17"/>
      <c r="B15" s="17"/>
      <c r="C15" s="17"/>
      <c r="D15" s="15" t="s">
        <v>38</v>
      </c>
      <c r="E15" s="16">
        <v>60.3</v>
      </c>
      <c r="F15" s="19">
        <v>48</v>
      </c>
      <c r="G15" s="15" t="s">
        <v>39</v>
      </c>
      <c r="H15" s="20">
        <f>VLOOKUP(G15,'[1]笔试成绩(简要信息，递补用)！'!$M:$N,2,0)</f>
        <v>69</v>
      </c>
      <c r="I15" s="19">
        <v>13</v>
      </c>
    </row>
    <row r="16" s="4" customFormat="1" ht="25" customHeight="1" spans="1:9">
      <c r="A16" s="18"/>
      <c r="B16" s="18"/>
      <c r="C16" s="18"/>
      <c r="D16" s="15" t="s">
        <v>40</v>
      </c>
      <c r="E16" s="16">
        <v>60.3</v>
      </c>
      <c r="F16" s="19">
        <v>48</v>
      </c>
      <c r="G16" s="15"/>
      <c r="H16" s="21"/>
      <c r="I16" s="19"/>
    </row>
    <row r="17" s="4" customFormat="1" ht="25" customHeight="1" spans="1:9">
      <c r="A17" s="14" t="s">
        <v>41</v>
      </c>
      <c r="B17" s="14" t="s">
        <v>28</v>
      </c>
      <c r="C17" s="13" t="s">
        <v>42</v>
      </c>
      <c r="D17" s="15" t="s">
        <v>43</v>
      </c>
      <c r="E17" s="16">
        <v>61.7</v>
      </c>
      <c r="F17" s="19">
        <v>33</v>
      </c>
      <c r="G17" s="14" t="s">
        <v>44</v>
      </c>
      <c r="H17" s="20">
        <f>VLOOKUP(G17,'[1]笔试成绩(简要信息，递补用)！'!$M:$N,2,0)</f>
        <v>61.8</v>
      </c>
      <c r="I17" s="14">
        <v>32</v>
      </c>
    </row>
    <row r="18" s="4" customFormat="1" ht="25" customHeight="1" spans="1:9">
      <c r="A18" s="14"/>
      <c r="B18" s="14"/>
      <c r="C18" s="18"/>
      <c r="D18" s="15" t="s">
        <v>45</v>
      </c>
      <c r="E18" s="16">
        <v>61.7</v>
      </c>
      <c r="F18" s="19">
        <v>33</v>
      </c>
      <c r="G18" s="14"/>
      <c r="H18" s="21"/>
      <c r="I18" s="14"/>
    </row>
    <row r="19" s="5" customFormat="1" ht="23" customHeight="1"/>
    <row r="20" s="5" customFormat="1" ht="23" customHeight="1"/>
    <row r="21" s="5" customFormat="1" ht="23" customHeight="1"/>
    <row r="22" s="5" customFormat="1" ht="23" customHeight="1"/>
    <row r="23" s="5" customFormat="1" ht="23" customHeight="1"/>
    <row r="24" spans="1:9">
      <c r="A24" s="5"/>
      <c r="B24" s="5"/>
      <c r="C24" s="5"/>
      <c r="D24" s="5"/>
      <c r="E24" s="5"/>
      <c r="F24" s="5"/>
      <c r="G24" s="5"/>
      <c r="H24" s="5"/>
      <c r="I24" s="5"/>
    </row>
    <row r="25" spans="1:9">
      <c r="A25" s="5"/>
      <c r="B25" s="5"/>
      <c r="C25" s="5"/>
      <c r="D25" s="5"/>
      <c r="E25" s="5"/>
      <c r="F25" s="5"/>
      <c r="G25" s="5"/>
      <c r="H25" s="5"/>
      <c r="I25" s="5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>
      <c r="A28" s="5"/>
      <c r="B28" s="5"/>
      <c r="C28" s="5"/>
      <c r="D28" s="5"/>
      <c r="E28" s="5"/>
      <c r="F28" s="5"/>
      <c r="G28" s="5"/>
      <c r="H28" s="5"/>
      <c r="I28" s="5"/>
    </row>
  </sheetData>
  <mergeCells count="27">
    <mergeCell ref="A1:I1"/>
    <mergeCell ref="A2:I2"/>
    <mergeCell ref="D3:F3"/>
    <mergeCell ref="G3:I3"/>
    <mergeCell ref="A3:A4"/>
    <mergeCell ref="A5:A7"/>
    <mergeCell ref="A8:A10"/>
    <mergeCell ref="A11:A16"/>
    <mergeCell ref="A17:A18"/>
    <mergeCell ref="B3:B4"/>
    <mergeCell ref="B6:B7"/>
    <mergeCell ref="B8:B9"/>
    <mergeCell ref="B12:B13"/>
    <mergeCell ref="B14:B16"/>
    <mergeCell ref="B17:B18"/>
    <mergeCell ref="C3:C4"/>
    <mergeCell ref="C6:C7"/>
    <mergeCell ref="C8:C9"/>
    <mergeCell ref="C12:C13"/>
    <mergeCell ref="C14:C16"/>
    <mergeCell ref="C17:C18"/>
    <mergeCell ref="G15:G16"/>
    <mergeCell ref="G17:G18"/>
    <mergeCell ref="H15:H16"/>
    <mergeCell ref="H17:H18"/>
    <mergeCell ref="I15:I16"/>
    <mergeCell ref="I17:I18"/>
  </mergeCells>
  <printOptions horizontalCentered="1"/>
  <pageMargins left="0.354166666666667" right="0.354166666666667" top="0.550694444444444" bottom="0.472222222222222" header="0.590277777777778" footer="0.314583333333333"/>
  <pageSetup paperSize="9" orientation="landscape" horizontalDpi="600"/>
  <headerFooter alignWithMargins="0"/>
  <ignoredErrors>
    <ignoredError sqref="G5:G18 D6:D18 C5:C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dcterms:created xsi:type="dcterms:W3CDTF">2022-09-13T06:59:00Z</dcterms:created>
  <dcterms:modified xsi:type="dcterms:W3CDTF">2023-07-12T07:32:50Z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37A1259BA0EA4A39977A97988E210E56_13</vt:lpwstr>
  </property>
  <property fmtid="{D5CDD505-2E9C-101B-9397-08002B2CF9AE}" pid="3" name="KSOProductBuildVer">
    <vt:lpwstr>2052-11.1.0.14309</vt:lpwstr>
  </property>
</Properties>
</file>